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<sst xmlns="http://schemas.openxmlformats.org/spreadsheetml/2006/main" count="41" uniqueCount="37">
  <si>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</si>
  <si>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</si>
  <si>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</si>
  <si>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</si>
  <si>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</si>
  <si>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</si>
  <si>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</si>
  <si>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</si>
  <si>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</si>
  <si>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</si>
  <si>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</si>
  <si>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</si>
  <si>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</si>
  <si>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</si>
  <si>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</si>
  <si>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</si>
  <si>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</si>
  <si>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</si>
  <si>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</si>
  <si>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</si>
  <si>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</si>
  <si>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</si>
  <si>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</si>
  <si>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</si>
  <si>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</si>
  <si>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</si>
  <si>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</si>
  <si>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</si>
  <si>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</si>
  <si>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</si>
  <si>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</si>
  <si>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</si>
  <si>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</si>
  <si>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</t>
  </si>
  <si>
    <t>PLANNED</t>
  </si>
  <si>
    <t>CLINE 26C-2HZ</t>
  </si>
  <si>
    <t>SESE SEC. 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</si>
</sst>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34" borderId="0" xfId="0" applyFont="1" applyFill="1" applyAlignment="1">
      <alignment horizontal="center" wrapText="1"/>
    </xf>
    <xf numFmtId="0" fontId="20" fillId="34" borderId="16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center" wrapText="1"/>
    </xf>
    <xf numFmtId="0" fontId="20" fillId="34" borderId="15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A12" sqref="A12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20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20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20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20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20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20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20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20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5" t="s">
        <v>36</v>
      </c>
      <c r="B11" s="20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20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20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20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20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20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ht="15" x14ac:dyDescent="0.25">
      <c r="B20" s="20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ht="15" x14ac:dyDescent="0.25">
      <c r="B21" s="20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</row>
    <row r="22" spans="1:7" ht="15" x14ac:dyDescent="0.25">
      <c r="B22" s="20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</row>
    <row r="23" spans="1:7" ht="15" x14ac:dyDescent="0.25">
      <c r="B23" s="20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</row>
    <row r="24" spans="1:7" ht="15" x14ac:dyDescent="0.25">
      <c r="B24" s="20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</row>
    <row r="25" spans="1:7" ht="15" x14ac:dyDescent="0.25">
      <c r="B25" s="20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</row>
    <row r="26" spans="1:7" ht="15" x14ac:dyDescent="0.25">
      <c r="B26" s="20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</row>
    <row r="27" spans="1:7" ht="15" x14ac:dyDescent="0.25">
      <c r="B27" s="20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</row>
    <row r="28" spans="1:7" ht="15" x14ac:dyDescent="0.25">
      <c r="B28" s="20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</row>
    <row r="29" spans="1:7" x14ac:dyDescent="0.35">
      <c r="B29" s="20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</row>
    <row r="30" spans="1:7" x14ac:dyDescent="0.35">
      <c r="B30" s="20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</row>
    <row r="31" spans="1:7" x14ac:dyDescent="0.35">
      <c r="B31" s="20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</row>
    <row r="32" spans="1:7" x14ac:dyDescent="0.35">
      <c r="B32" s="20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</row>
    <row r="33" spans="2:7" x14ac:dyDescent="0.35">
      <c r="B33" s="20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</row>
    <row r="34" spans="2:7" x14ac:dyDescent="0.35">
      <c r="B34" s="20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</row>
    <row r="35" spans="2:7" x14ac:dyDescent="0.35">
      <c r="B35" s="20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</row>
    <row r="36" spans="2:7" x14ac:dyDescent="0.35">
      <c r="B36" s="20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</row>
    <row r="37" spans="2:7" x14ac:dyDescent="0.35">
      <c r="B37" s="20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</row>
    <row r="38" spans="2:7" x14ac:dyDescent="0.35">
      <c r="B38" s="20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</row>
    <row r="39" spans="2:7" x14ac:dyDescent="0.35">
      <c r="B39" s="20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</row>
    <row r="40" spans="2:7" x14ac:dyDescent="0.35">
      <c r="B40" s="20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</row>
    <row r="41" spans="2:7" x14ac:dyDescent="0.35">
      <c r="B41" s="20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</row>
    <row r="42" spans="2:7" x14ac:dyDescent="0.35">
      <c r="B42" s="20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</row>
    <row r="43" spans="2:7" x14ac:dyDescent="0.35">
      <c r="B43" s="20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</row>
    <row r="44" spans="2:7" x14ac:dyDescent="0.35">
      <c r="B44" s="20">
        <v>4150</v>
      </c>
      <c r="C44" s="19">
        <v>0</v>
      </c>
      <c r="D44" s="19">
        <v>0</v>
      </c>
      <c r="E44" s="19">
        <v>4150</v>
      </c>
      <c r="F44" s="19">
        <v>0</v>
      </c>
      <c r="G44" s="19">
        <v>0</v>
      </c>
    </row>
    <row r="45" spans="2:7" x14ac:dyDescent="0.35">
      <c r="B45" s="20">
        <v>4200</v>
      </c>
      <c r="C45" s="19">
        <v>0.8</v>
      </c>
      <c r="D45" s="19">
        <v>163.84</v>
      </c>
      <c r="E45" s="19">
        <v>4200</v>
      </c>
      <c r="F45" s="19">
        <v>-0.34</v>
      </c>
      <c r="G45" s="19">
        <v>0.1</v>
      </c>
    </row>
    <row r="46" spans="2:7" x14ac:dyDescent="0.35">
      <c r="B46" s="20">
        <v>4300</v>
      </c>
      <c r="C46" s="19">
        <v>2.4</v>
      </c>
      <c r="D46" s="19">
        <v>163.84</v>
      </c>
      <c r="E46" s="19">
        <v>4299.96</v>
      </c>
      <c r="F46" s="19">
        <v>-3.02</v>
      </c>
      <c r="G46" s="19">
        <v>0.87</v>
      </c>
    </row>
    <row r="47" spans="2:7" x14ac:dyDescent="0.35">
      <c r="B47" s="20">
        <v>4400</v>
      </c>
      <c r="C47" s="19">
        <v>4</v>
      </c>
      <c r="D47" s="19">
        <v>163.84</v>
      </c>
      <c r="E47" s="19">
        <v>4399.8</v>
      </c>
      <c r="F47" s="19">
        <v>-8.3800000000000008</v>
      </c>
      <c r="G47" s="19">
        <v>2.4300000000000002</v>
      </c>
    </row>
    <row r="48" spans="2:7" x14ac:dyDescent="0.35">
      <c r="B48" s="20">
        <v>4500</v>
      </c>
      <c r="C48" s="19">
        <v>5.6</v>
      </c>
      <c r="D48" s="19">
        <v>163.84</v>
      </c>
      <c r="E48" s="19">
        <v>4499.4399999999996</v>
      </c>
      <c r="F48" s="19">
        <v>-16.41</v>
      </c>
      <c r="G48" s="19">
        <v>4.76</v>
      </c>
    </row>
    <row r="49" spans="2:7" x14ac:dyDescent="0.35">
      <c r="B49" s="20">
        <v>4600</v>
      </c>
      <c r="C49" s="19">
        <v>7.2</v>
      </c>
      <c r="D49" s="19">
        <v>163.84</v>
      </c>
      <c r="E49" s="19">
        <v>4598.82</v>
      </c>
      <c r="F49" s="19">
        <v>-27.12</v>
      </c>
      <c r="G49" s="19">
        <v>7.86</v>
      </c>
    </row>
    <row r="50" spans="2:7" x14ac:dyDescent="0.35">
      <c r="B50" s="20">
        <v>4700</v>
      </c>
      <c r="C50" s="19">
        <v>8.8000000000000007</v>
      </c>
      <c r="D50" s="19">
        <v>163.84</v>
      </c>
      <c r="E50" s="19">
        <v>4697.84</v>
      </c>
      <c r="F50" s="19">
        <v>-40.49</v>
      </c>
      <c r="G50" s="19">
        <v>11.74</v>
      </c>
    </row>
    <row r="51" spans="2:7" x14ac:dyDescent="0.35">
      <c r="B51" s="20">
        <v>4800</v>
      </c>
      <c r="C51" s="19">
        <v>10.4</v>
      </c>
      <c r="D51" s="19">
        <v>163.84</v>
      </c>
      <c r="E51" s="19">
        <v>4796.4399999999996</v>
      </c>
      <c r="F51" s="19">
        <v>-56.5</v>
      </c>
      <c r="G51" s="19">
        <v>16.38</v>
      </c>
    </row>
    <row r="52" spans="2:7" x14ac:dyDescent="0.35">
      <c r="B52" s="20">
        <v>4900</v>
      </c>
      <c r="C52" s="19">
        <v>12</v>
      </c>
      <c r="D52" s="19">
        <v>163.84</v>
      </c>
      <c r="E52" s="19">
        <v>4894.53</v>
      </c>
      <c r="F52" s="19">
        <v>-75.16</v>
      </c>
      <c r="G52" s="19">
        <v>21.79</v>
      </c>
    </row>
    <row r="53" spans="2:7" x14ac:dyDescent="0.35">
      <c r="B53" s="20">
        <v>4981.5600000000004</v>
      </c>
      <c r="C53" s="19">
        <v>13.3</v>
      </c>
      <c r="D53" s="19">
        <v>163.84</v>
      </c>
      <c r="E53" s="19">
        <v>4974.1099999999997</v>
      </c>
      <c r="F53" s="19">
        <v>-92.32</v>
      </c>
      <c r="G53" s="19">
        <v>26.76</v>
      </c>
    </row>
    <row r="54" spans="2:7" x14ac:dyDescent="0.35">
      <c r="B54" s="20">
        <v>5000</v>
      </c>
      <c r="C54" s="19">
        <v>13.3</v>
      </c>
      <c r="D54" s="19">
        <v>163.84</v>
      </c>
      <c r="E54" s="19">
        <v>4992.05</v>
      </c>
      <c r="F54" s="19">
        <v>-96.39</v>
      </c>
      <c r="G54" s="19">
        <v>27.94</v>
      </c>
    </row>
    <row r="55" spans="2:7" x14ac:dyDescent="0.35">
      <c r="B55" s="20">
        <v>5100</v>
      </c>
      <c r="C55" s="19">
        <v>13.3</v>
      </c>
      <c r="D55" s="19">
        <v>163.84</v>
      </c>
      <c r="E55" s="19">
        <v>5089.37</v>
      </c>
      <c r="F55" s="19">
        <v>-118.5</v>
      </c>
      <c r="G55" s="19">
        <v>34.35</v>
      </c>
    </row>
    <row r="56" spans="2:7" x14ac:dyDescent="0.35">
      <c r="B56" s="20">
        <v>5200</v>
      </c>
      <c r="C56" s="19">
        <v>13.3</v>
      </c>
      <c r="D56" s="19">
        <v>163.84</v>
      </c>
      <c r="E56" s="19">
        <v>5186.68</v>
      </c>
      <c r="F56" s="19">
        <v>-140.6</v>
      </c>
      <c r="G56" s="19">
        <v>40.75</v>
      </c>
    </row>
    <row r="57" spans="2:7" x14ac:dyDescent="0.35">
      <c r="B57" s="20">
        <v>5300</v>
      </c>
      <c r="C57" s="19">
        <v>13.3</v>
      </c>
      <c r="D57" s="19">
        <v>163.84</v>
      </c>
      <c r="E57" s="19">
        <v>5284</v>
      </c>
      <c r="F57" s="19">
        <v>-162.69999999999999</v>
      </c>
      <c r="G57" s="19">
        <v>47.16</v>
      </c>
    </row>
    <row r="58" spans="2:7" x14ac:dyDescent="0.35">
      <c r="B58" s="20">
        <v>5400</v>
      </c>
      <c r="C58" s="19">
        <v>13.3</v>
      </c>
      <c r="D58" s="19">
        <v>163.84</v>
      </c>
      <c r="E58" s="19">
        <v>5381.32</v>
      </c>
      <c r="F58" s="19">
        <v>-184.81</v>
      </c>
      <c r="G58" s="19">
        <v>53.57</v>
      </c>
    </row>
    <row r="59" spans="2:7" x14ac:dyDescent="0.35">
      <c r="B59" s="20">
        <v>5500</v>
      </c>
      <c r="C59" s="19">
        <v>13.3</v>
      </c>
      <c r="D59" s="19">
        <v>163.84</v>
      </c>
      <c r="E59" s="19">
        <v>5478.63</v>
      </c>
      <c r="F59" s="19">
        <v>-206.91</v>
      </c>
      <c r="G59" s="19">
        <v>59.97</v>
      </c>
    </row>
    <row r="60" spans="2:7" x14ac:dyDescent="0.35">
      <c r="B60" s="20">
        <v>5600</v>
      </c>
      <c r="C60" s="19">
        <v>13.3</v>
      </c>
      <c r="D60" s="19">
        <v>163.84</v>
      </c>
      <c r="E60" s="19">
        <v>5575.95</v>
      </c>
      <c r="F60" s="19">
        <v>-229.02</v>
      </c>
      <c r="G60" s="19">
        <v>66.38</v>
      </c>
    </row>
    <row r="61" spans="2:7" x14ac:dyDescent="0.35">
      <c r="B61" s="20">
        <v>5700</v>
      </c>
      <c r="C61" s="19">
        <v>13.3</v>
      </c>
      <c r="D61" s="19">
        <v>163.84</v>
      </c>
      <c r="E61" s="19">
        <v>5673.26</v>
      </c>
      <c r="F61" s="19">
        <v>-251.12</v>
      </c>
      <c r="G61" s="19">
        <v>72.790000000000006</v>
      </c>
    </row>
    <row r="62" spans="2:7" x14ac:dyDescent="0.35">
      <c r="B62" s="20">
        <v>5800</v>
      </c>
      <c r="C62" s="19">
        <v>13.3</v>
      </c>
      <c r="D62" s="19">
        <v>163.84</v>
      </c>
      <c r="E62" s="19">
        <v>5770.58</v>
      </c>
      <c r="F62" s="19">
        <v>-273.22000000000003</v>
      </c>
      <c r="G62" s="19">
        <v>79.19</v>
      </c>
    </row>
    <row r="63" spans="2:7" x14ac:dyDescent="0.35">
      <c r="B63" s="20">
        <v>5900</v>
      </c>
      <c r="C63" s="19">
        <v>13.3</v>
      </c>
      <c r="D63" s="19">
        <v>163.84</v>
      </c>
      <c r="E63" s="19">
        <v>5867.89</v>
      </c>
      <c r="F63" s="19">
        <v>-295.33</v>
      </c>
      <c r="G63" s="19">
        <v>85.6</v>
      </c>
    </row>
    <row r="64" spans="2:7" x14ac:dyDescent="0.35">
      <c r="B64" s="20">
        <v>6000</v>
      </c>
      <c r="C64" s="19">
        <v>13.3</v>
      </c>
      <c r="D64" s="19">
        <v>163.84</v>
      </c>
      <c r="E64" s="19">
        <v>5965.21</v>
      </c>
      <c r="F64" s="19">
        <v>-317.43</v>
      </c>
      <c r="G64" s="19">
        <v>92.01</v>
      </c>
    </row>
    <row r="65" spans="2:7" x14ac:dyDescent="0.35">
      <c r="B65" s="20">
        <v>6019.24</v>
      </c>
      <c r="C65" s="19">
        <v>13.3</v>
      </c>
      <c r="D65" s="19">
        <v>163.84</v>
      </c>
      <c r="E65" s="19">
        <v>5983.93</v>
      </c>
      <c r="F65" s="19">
        <v>-321.68</v>
      </c>
      <c r="G65" s="19">
        <v>93.24</v>
      </c>
    </row>
    <row r="66" spans="2:7" x14ac:dyDescent="0.35">
      <c r="B66" s="20">
        <v>6100</v>
      </c>
      <c r="C66" s="19">
        <v>12.01</v>
      </c>
      <c r="D66" s="19">
        <v>163.84</v>
      </c>
      <c r="E66" s="19">
        <v>6062.73</v>
      </c>
      <c r="F66" s="19">
        <v>-338.68</v>
      </c>
      <c r="G66" s="19">
        <v>98.17</v>
      </c>
    </row>
    <row r="67" spans="2:7" x14ac:dyDescent="0.35">
      <c r="B67" s="20">
        <v>6200</v>
      </c>
      <c r="C67" s="19">
        <v>10.41</v>
      </c>
      <c r="D67" s="19">
        <v>163.84</v>
      </c>
      <c r="E67" s="19">
        <v>6160.82</v>
      </c>
      <c r="F67" s="19">
        <v>-357.36</v>
      </c>
      <c r="G67" s="19">
        <v>103.58</v>
      </c>
    </row>
    <row r="68" spans="2:7" x14ac:dyDescent="0.35">
      <c r="B68" s="20">
        <v>6300</v>
      </c>
      <c r="C68" s="19">
        <v>8.81</v>
      </c>
      <c r="D68" s="19">
        <v>163.84</v>
      </c>
      <c r="E68" s="19">
        <v>6259.41</v>
      </c>
      <c r="F68" s="19">
        <v>-373.39</v>
      </c>
      <c r="G68" s="19">
        <v>108.23</v>
      </c>
    </row>
    <row r="69" spans="2:7" x14ac:dyDescent="0.35">
      <c r="B69" s="20">
        <v>6400</v>
      </c>
      <c r="C69" s="19">
        <v>7.21</v>
      </c>
      <c r="D69" s="19">
        <v>163.84</v>
      </c>
      <c r="E69" s="19">
        <v>6358.43</v>
      </c>
      <c r="F69" s="19">
        <v>-386.78</v>
      </c>
      <c r="G69" s="19">
        <v>112.11</v>
      </c>
    </row>
    <row r="70" spans="2:7" x14ac:dyDescent="0.35">
      <c r="B70" s="20">
        <v>6500</v>
      </c>
      <c r="C70" s="19">
        <v>5.61</v>
      </c>
      <c r="D70" s="19">
        <v>163.84</v>
      </c>
      <c r="E70" s="19">
        <v>6457.8</v>
      </c>
      <c r="F70" s="19">
        <v>-397.51</v>
      </c>
      <c r="G70" s="19">
        <v>115.22</v>
      </c>
    </row>
    <row r="71" spans="2:7" x14ac:dyDescent="0.35">
      <c r="B71" s="20">
        <v>6600</v>
      </c>
      <c r="C71" s="19">
        <v>4.01</v>
      </c>
      <c r="D71" s="19">
        <v>163.84</v>
      </c>
      <c r="E71" s="19">
        <v>6557.45</v>
      </c>
      <c r="F71" s="19">
        <v>-405.57</v>
      </c>
      <c r="G71" s="19">
        <v>117.56</v>
      </c>
    </row>
    <row r="72" spans="2:7" x14ac:dyDescent="0.35">
      <c r="B72" s="20">
        <v>6700</v>
      </c>
      <c r="C72" s="19">
        <v>2.41</v>
      </c>
      <c r="D72" s="19">
        <v>163.84</v>
      </c>
      <c r="E72" s="19">
        <v>6657.29</v>
      </c>
      <c r="F72" s="19">
        <v>-410.95</v>
      </c>
      <c r="G72" s="19">
        <v>119.12</v>
      </c>
    </row>
    <row r="73" spans="2:7" x14ac:dyDescent="0.35">
      <c r="B73" s="20">
        <v>6800</v>
      </c>
      <c r="C73" s="19">
        <v>0.81</v>
      </c>
      <c r="D73" s="19">
        <v>163.84</v>
      </c>
      <c r="E73" s="19">
        <v>6757.24</v>
      </c>
      <c r="F73" s="19">
        <v>-413.65</v>
      </c>
      <c r="G73" s="19">
        <v>119.9</v>
      </c>
    </row>
    <row r="74" spans="2:7" x14ac:dyDescent="0.35">
      <c r="B74" s="20">
        <v>6850.8</v>
      </c>
      <c r="C74" s="19">
        <v>0</v>
      </c>
      <c r="D74" s="19">
        <v>0</v>
      </c>
      <c r="E74" s="19">
        <v>6808.04</v>
      </c>
      <c r="F74" s="19">
        <v>-414</v>
      </c>
      <c r="G74" s="19">
        <v>120</v>
      </c>
    </row>
    <row r="75" spans="2:7" x14ac:dyDescent="0.35">
      <c r="B75" s="20">
        <v>6900</v>
      </c>
      <c r="C75" s="19">
        <v>4.92</v>
      </c>
      <c r="D75" s="19">
        <v>0.55000000000000004</v>
      </c>
      <c r="E75" s="19">
        <v>6857.18</v>
      </c>
      <c r="F75" s="19">
        <v>-411.89</v>
      </c>
      <c r="G75" s="19">
        <v>120.02</v>
      </c>
    </row>
    <row r="76" spans="2:7" x14ac:dyDescent="0.35">
      <c r="B76" s="20">
        <v>7000</v>
      </c>
      <c r="C76" s="19">
        <v>14.92</v>
      </c>
      <c r="D76" s="19">
        <v>0.55000000000000004</v>
      </c>
      <c r="E76" s="19">
        <v>6955.56</v>
      </c>
      <c r="F76" s="19">
        <v>-394.68</v>
      </c>
      <c r="G76" s="19">
        <v>120.19</v>
      </c>
    </row>
    <row r="77" spans="2:7" x14ac:dyDescent="0.35">
      <c r="B77" s="20">
        <v>7100</v>
      </c>
      <c r="C77" s="19">
        <v>24.92</v>
      </c>
      <c r="D77" s="19">
        <v>0.55000000000000004</v>
      </c>
      <c r="E77" s="19">
        <v>7049.46</v>
      </c>
      <c r="F77" s="19">
        <v>-360.66</v>
      </c>
      <c r="G77" s="19">
        <v>120.51</v>
      </c>
    </row>
    <row r="78" spans="2:7" x14ac:dyDescent="0.35">
      <c r="B78" s="20">
        <v>7200</v>
      </c>
      <c r="C78" s="19">
        <v>34.92</v>
      </c>
      <c r="D78" s="19">
        <v>0.55000000000000004</v>
      </c>
      <c r="E78" s="19">
        <v>7136.02</v>
      </c>
      <c r="F78" s="19">
        <v>-310.83999999999997</v>
      </c>
      <c r="G78" s="19">
        <v>120.99</v>
      </c>
    </row>
    <row r="79" spans="2:7" x14ac:dyDescent="0.35">
      <c r="B79" s="20">
        <v>7300</v>
      </c>
      <c r="C79" s="19">
        <v>44.92</v>
      </c>
      <c r="D79" s="19">
        <v>0.55000000000000004</v>
      </c>
      <c r="E79" s="19">
        <v>7212.62</v>
      </c>
      <c r="F79" s="19">
        <v>-246.76</v>
      </c>
      <c r="G79" s="19">
        <v>121.61</v>
      </c>
    </row>
    <row r="80" spans="2:7" x14ac:dyDescent="0.35">
      <c r="B80" s="20">
        <v>7400</v>
      </c>
      <c r="C80" s="19">
        <v>54.92</v>
      </c>
      <c r="D80" s="19">
        <v>0.55000000000000004</v>
      </c>
      <c r="E80" s="19">
        <v>7276.92</v>
      </c>
      <c r="F80" s="19">
        <v>-170.34</v>
      </c>
      <c r="G80" s="19">
        <v>122.35</v>
      </c>
    </row>
    <row r="81" spans="2:7" x14ac:dyDescent="0.35">
      <c r="B81" s="20">
        <v>7500</v>
      </c>
      <c r="C81" s="19">
        <v>64.92</v>
      </c>
      <c r="D81" s="19">
        <v>0.55000000000000004</v>
      </c>
      <c r="E81" s="19">
        <v>7326.98</v>
      </c>
      <c r="F81" s="19">
        <v>-83.92</v>
      </c>
      <c r="G81" s="19">
        <v>123.18</v>
      </c>
    </row>
    <row r="82" spans="2:7" x14ac:dyDescent="0.35">
      <c r="B82" s="20">
        <v>7600</v>
      </c>
      <c r="C82" s="19">
        <v>74.92</v>
      </c>
      <c r="D82" s="19">
        <v>0.55000000000000004</v>
      </c>
      <c r="E82" s="19">
        <v>7361.27</v>
      </c>
      <c r="F82" s="19">
        <v>9.8699999999999992</v>
      </c>
      <c r="G82" s="19">
        <v>124.08</v>
      </c>
    </row>
    <row r="83" spans="2:7" x14ac:dyDescent="0.35">
      <c r="B83" s="20">
        <v>7700</v>
      </c>
      <c r="C83" s="19">
        <v>84.92</v>
      </c>
      <c r="D83" s="19">
        <v>0.55000000000000004</v>
      </c>
      <c r="E83" s="19">
        <v>7378.75</v>
      </c>
      <c r="F83" s="19">
        <v>108.2</v>
      </c>
      <c r="G83" s="19">
        <v>125.03</v>
      </c>
    </row>
    <row r="84" spans="2:7" x14ac:dyDescent="0.35">
      <c r="B84" s="20">
        <v>7752.03</v>
      </c>
      <c r="C84" s="19">
        <v>90.12</v>
      </c>
      <c r="D84" s="19">
        <v>0.55000000000000004</v>
      </c>
      <c r="E84" s="19">
        <v>7381</v>
      </c>
      <c r="F84" s="19">
        <v>160.16</v>
      </c>
      <c r="G84" s="19">
        <v>125.53</v>
      </c>
    </row>
    <row r="85" spans="2:7" x14ac:dyDescent="0.35">
      <c r="B85" s="20">
        <v>7800</v>
      </c>
      <c r="C85" s="19">
        <v>90.12</v>
      </c>
      <c r="D85" s="19">
        <v>0.55000000000000004</v>
      </c>
      <c r="E85" s="19">
        <v>7380.89</v>
      </c>
      <c r="F85" s="19">
        <v>208.13</v>
      </c>
      <c r="G85" s="19">
        <v>125.99</v>
      </c>
    </row>
    <row r="86" spans="2:7" x14ac:dyDescent="0.35">
      <c r="B86" s="20">
        <v>7900</v>
      </c>
      <c r="C86" s="19">
        <v>90.12</v>
      </c>
      <c r="D86" s="19">
        <v>0.55000000000000004</v>
      </c>
      <c r="E86" s="19">
        <v>7380.68</v>
      </c>
      <c r="F86" s="19">
        <v>308.12</v>
      </c>
      <c r="G86" s="19">
        <v>126.96</v>
      </c>
    </row>
    <row r="87" spans="2:7" x14ac:dyDescent="0.35">
      <c r="B87" s="20">
        <v>8000</v>
      </c>
      <c r="C87" s="19">
        <v>90.12</v>
      </c>
      <c r="D87" s="19">
        <v>0.55000000000000004</v>
      </c>
      <c r="E87" s="19">
        <v>7380.47</v>
      </c>
      <c r="F87" s="19">
        <v>408.12</v>
      </c>
      <c r="G87" s="19">
        <v>127.92</v>
      </c>
    </row>
    <row r="88" spans="2:7" x14ac:dyDescent="0.35">
      <c r="B88" s="20">
        <v>8100</v>
      </c>
      <c r="C88" s="19">
        <v>90.12</v>
      </c>
      <c r="D88" s="19">
        <v>0.55000000000000004</v>
      </c>
      <c r="E88" s="19">
        <v>7380.25</v>
      </c>
      <c r="F88" s="19">
        <v>508.11</v>
      </c>
      <c r="G88" s="19">
        <v>128.88</v>
      </c>
    </row>
    <row r="89" spans="2:7" x14ac:dyDescent="0.35">
      <c r="B89" s="20">
        <v>8200</v>
      </c>
      <c r="C89" s="19">
        <v>90.12</v>
      </c>
      <c r="D89" s="19">
        <v>0.55000000000000004</v>
      </c>
      <c r="E89" s="19">
        <v>7380.04</v>
      </c>
      <c r="F89" s="19">
        <v>608.11</v>
      </c>
      <c r="G89" s="19">
        <v>129.84</v>
      </c>
    </row>
    <row r="90" spans="2:7" x14ac:dyDescent="0.35">
      <c r="B90" s="20">
        <v>8300</v>
      </c>
      <c r="C90" s="19">
        <v>90.12</v>
      </c>
      <c r="D90" s="19">
        <v>0.55000000000000004</v>
      </c>
      <c r="E90" s="19">
        <v>7379.82</v>
      </c>
      <c r="F90" s="19">
        <v>708.11</v>
      </c>
      <c r="G90" s="19">
        <v>130.81</v>
      </c>
    </row>
    <row r="91" spans="2:7" x14ac:dyDescent="0.35">
      <c r="B91" s="20">
        <v>8400</v>
      </c>
      <c r="C91" s="19">
        <v>90.12</v>
      </c>
      <c r="D91" s="19">
        <v>0.55000000000000004</v>
      </c>
      <c r="E91" s="19">
        <v>7379.61</v>
      </c>
      <c r="F91" s="19">
        <v>808.1</v>
      </c>
      <c r="G91" s="19">
        <v>131.77000000000001</v>
      </c>
    </row>
    <row r="92" spans="2:7" x14ac:dyDescent="0.35">
      <c r="B92" s="20">
        <v>8500</v>
      </c>
      <c r="C92" s="19">
        <v>90.12</v>
      </c>
      <c r="D92" s="19">
        <v>0.55000000000000004</v>
      </c>
      <c r="E92" s="19">
        <v>7379.39</v>
      </c>
      <c r="F92" s="19">
        <v>908.1</v>
      </c>
      <c r="G92" s="19">
        <v>132.72999999999999</v>
      </c>
    </row>
    <row r="93" spans="2:7" x14ac:dyDescent="0.35">
      <c r="B93" s="20">
        <v>8600</v>
      </c>
      <c r="C93" s="19">
        <v>90.12</v>
      </c>
      <c r="D93" s="19">
        <v>0.55000000000000004</v>
      </c>
      <c r="E93" s="19">
        <v>7379.18</v>
      </c>
      <c r="F93" s="19">
        <v>1008.09</v>
      </c>
      <c r="G93" s="19">
        <v>133.69999999999999</v>
      </c>
    </row>
    <row r="94" spans="2:7" x14ac:dyDescent="0.35">
      <c r="B94" s="20">
        <v>8700</v>
      </c>
      <c r="C94" s="19">
        <v>90.12</v>
      </c>
      <c r="D94" s="19">
        <v>0.55000000000000004</v>
      </c>
      <c r="E94" s="19">
        <v>7378.97</v>
      </c>
      <c r="F94" s="19">
        <v>1108.0899999999999</v>
      </c>
      <c r="G94" s="19">
        <v>134.66</v>
      </c>
    </row>
    <row r="95" spans="2:7" x14ac:dyDescent="0.35">
      <c r="B95" s="20">
        <v>8800</v>
      </c>
      <c r="C95" s="19">
        <v>90.12</v>
      </c>
      <c r="D95" s="19">
        <v>0.55000000000000004</v>
      </c>
      <c r="E95" s="19">
        <v>7378.75</v>
      </c>
      <c r="F95" s="19">
        <v>1208.08</v>
      </c>
      <c r="G95" s="19">
        <v>135.62</v>
      </c>
    </row>
    <row r="96" spans="2:7" x14ac:dyDescent="0.35">
      <c r="B96" s="20">
        <v>8900</v>
      </c>
      <c r="C96" s="19">
        <v>90.12</v>
      </c>
      <c r="D96" s="19">
        <v>0.55000000000000004</v>
      </c>
      <c r="E96" s="19">
        <v>7378.54</v>
      </c>
      <c r="F96" s="19">
        <v>1308.08</v>
      </c>
      <c r="G96" s="19">
        <v>136.59</v>
      </c>
    </row>
    <row r="97" spans="2:7" x14ac:dyDescent="0.35">
      <c r="B97" s="20">
        <v>9000</v>
      </c>
      <c r="C97" s="19">
        <v>90.12</v>
      </c>
      <c r="D97" s="19">
        <v>0.55000000000000004</v>
      </c>
      <c r="E97" s="19">
        <v>7378.32</v>
      </c>
      <c r="F97" s="19">
        <v>1408.07</v>
      </c>
      <c r="G97" s="19">
        <v>137.55000000000001</v>
      </c>
    </row>
    <row r="98" spans="2:7" x14ac:dyDescent="0.35">
      <c r="B98" s="20">
        <v>9100</v>
      </c>
      <c r="C98" s="19">
        <v>90.12</v>
      </c>
      <c r="D98" s="19">
        <v>0.55000000000000004</v>
      </c>
      <c r="E98" s="19">
        <v>7378.11</v>
      </c>
      <c r="F98" s="19">
        <v>1508.07</v>
      </c>
      <c r="G98" s="19">
        <v>138.51</v>
      </c>
    </row>
    <row r="99" spans="2:7" x14ac:dyDescent="0.35">
      <c r="B99" s="20">
        <v>9200</v>
      </c>
      <c r="C99" s="19">
        <v>90.12</v>
      </c>
      <c r="D99" s="19">
        <v>0.55000000000000004</v>
      </c>
      <c r="E99" s="19">
        <v>7377.89</v>
      </c>
      <c r="F99" s="19">
        <v>1608.06</v>
      </c>
      <c r="G99" s="19">
        <v>139.47999999999999</v>
      </c>
    </row>
    <row r="100" spans="2:7" x14ac:dyDescent="0.35">
      <c r="B100" s="20">
        <v>9300</v>
      </c>
      <c r="C100" s="19">
        <v>90.12</v>
      </c>
      <c r="D100" s="19">
        <v>0.55000000000000004</v>
      </c>
      <c r="E100" s="19">
        <v>7377.68</v>
      </c>
      <c r="F100" s="19">
        <v>1708.06</v>
      </c>
      <c r="G100" s="19">
        <v>140.44</v>
      </c>
    </row>
    <row r="101" spans="2:7" x14ac:dyDescent="0.35">
      <c r="B101" s="20">
        <v>9400</v>
      </c>
      <c r="C101" s="19">
        <v>90.12</v>
      </c>
      <c r="D101" s="19">
        <v>0.55000000000000004</v>
      </c>
      <c r="E101" s="19">
        <v>7377.47</v>
      </c>
      <c r="F101" s="19">
        <v>1808.05</v>
      </c>
      <c r="G101" s="19">
        <v>141.4</v>
      </c>
    </row>
    <row r="102" spans="2:7" x14ac:dyDescent="0.35">
      <c r="B102" s="20">
        <v>9500</v>
      </c>
      <c r="C102" s="19">
        <v>90.12</v>
      </c>
      <c r="D102" s="19">
        <v>0.55000000000000004</v>
      </c>
      <c r="E102" s="19">
        <v>7377.25</v>
      </c>
      <c r="F102" s="19">
        <v>1908.05</v>
      </c>
      <c r="G102" s="19">
        <v>142.37</v>
      </c>
    </row>
    <row r="103" spans="2:7" x14ac:dyDescent="0.35">
      <c r="B103" s="20">
        <v>9600</v>
      </c>
      <c r="C103" s="19">
        <v>90.12</v>
      </c>
      <c r="D103" s="19">
        <v>0.55000000000000004</v>
      </c>
      <c r="E103" s="19">
        <v>7377.04</v>
      </c>
      <c r="F103" s="19">
        <v>2008.04</v>
      </c>
      <c r="G103" s="19">
        <v>143.33000000000001</v>
      </c>
    </row>
    <row r="104" spans="2:7" x14ac:dyDescent="0.35">
      <c r="B104" s="20">
        <v>9700</v>
      </c>
      <c r="C104" s="19">
        <v>90.12</v>
      </c>
      <c r="D104" s="19">
        <v>0.55000000000000004</v>
      </c>
      <c r="E104" s="19">
        <v>7376.82</v>
      </c>
      <c r="F104" s="19">
        <v>2108.04</v>
      </c>
      <c r="G104" s="19">
        <v>144.29</v>
      </c>
    </row>
    <row r="105" spans="2:7" x14ac:dyDescent="0.35">
      <c r="B105" s="20">
        <v>9800</v>
      </c>
      <c r="C105" s="19">
        <v>90.12</v>
      </c>
      <c r="D105" s="19">
        <v>0.55000000000000004</v>
      </c>
      <c r="E105" s="19">
        <v>7376.61</v>
      </c>
      <c r="F105" s="19">
        <v>2208.0300000000002</v>
      </c>
      <c r="G105" s="19">
        <v>145.25</v>
      </c>
    </row>
    <row r="106" spans="2:7" x14ac:dyDescent="0.35">
      <c r="B106" s="20">
        <v>9900</v>
      </c>
      <c r="C106" s="19">
        <v>90.12</v>
      </c>
      <c r="D106" s="19">
        <v>0.55000000000000004</v>
      </c>
      <c r="E106" s="19">
        <v>7376.4</v>
      </c>
      <c r="F106" s="19">
        <v>2308.0300000000002</v>
      </c>
      <c r="G106" s="19">
        <v>146.22</v>
      </c>
    </row>
    <row r="107" spans="2:7" x14ac:dyDescent="0.35">
      <c r="B107" s="20">
        <v>10000</v>
      </c>
      <c r="C107" s="19">
        <v>90.12</v>
      </c>
      <c r="D107" s="19">
        <v>0.55000000000000004</v>
      </c>
      <c r="E107" s="19">
        <v>7376.18</v>
      </c>
      <c r="F107" s="19">
        <v>2408.02</v>
      </c>
      <c r="G107" s="19">
        <v>147.18</v>
      </c>
    </row>
    <row r="108" spans="2:7" x14ac:dyDescent="0.35">
      <c r="B108" s="20">
        <v>10100</v>
      </c>
      <c r="C108" s="19">
        <v>90.12</v>
      </c>
      <c r="D108" s="19">
        <v>0.55000000000000004</v>
      </c>
      <c r="E108" s="19">
        <v>7375.97</v>
      </c>
      <c r="F108" s="19">
        <v>2508.02</v>
      </c>
      <c r="G108" s="19">
        <v>148.13999999999999</v>
      </c>
    </row>
    <row r="109" spans="2:7" x14ac:dyDescent="0.35">
      <c r="B109" s="20">
        <v>10200</v>
      </c>
      <c r="C109" s="19">
        <v>90.12</v>
      </c>
      <c r="D109" s="19">
        <v>0.55000000000000004</v>
      </c>
      <c r="E109" s="19">
        <v>7375.75</v>
      </c>
      <c r="F109" s="19">
        <v>2608.0100000000002</v>
      </c>
      <c r="G109" s="19">
        <v>149.11000000000001</v>
      </c>
    </row>
    <row r="110" spans="2:7" x14ac:dyDescent="0.35">
      <c r="B110" s="20">
        <v>10300</v>
      </c>
      <c r="C110" s="19">
        <v>90.12</v>
      </c>
      <c r="D110" s="19">
        <v>0.55000000000000004</v>
      </c>
      <c r="E110" s="19">
        <v>7375.54</v>
      </c>
      <c r="F110" s="19">
        <v>2708.01</v>
      </c>
      <c r="G110" s="19">
        <v>150.07</v>
      </c>
    </row>
    <row r="111" spans="2:7" x14ac:dyDescent="0.35">
      <c r="B111" s="20">
        <v>10400</v>
      </c>
      <c r="C111" s="19">
        <v>90.12</v>
      </c>
      <c r="D111" s="19">
        <v>0.55000000000000004</v>
      </c>
      <c r="E111" s="19">
        <v>7375.32</v>
      </c>
      <c r="F111" s="19">
        <v>2808</v>
      </c>
      <c r="G111" s="19">
        <v>151.03</v>
      </c>
    </row>
    <row r="112" spans="2:7" x14ac:dyDescent="0.35">
      <c r="B112" s="20">
        <v>10500</v>
      </c>
      <c r="C112" s="19">
        <v>90.12</v>
      </c>
      <c r="D112" s="19">
        <v>0.55000000000000004</v>
      </c>
      <c r="E112" s="19">
        <v>7375.11</v>
      </c>
      <c r="F112" s="19">
        <v>2908</v>
      </c>
      <c r="G112" s="19">
        <v>152</v>
      </c>
    </row>
    <row r="113" spans="2:7" x14ac:dyDescent="0.35">
      <c r="B113" s="20">
        <v>10600</v>
      </c>
      <c r="C113" s="19">
        <v>90.12</v>
      </c>
      <c r="D113" s="19">
        <v>0.55000000000000004</v>
      </c>
      <c r="E113" s="19">
        <v>7374.9</v>
      </c>
      <c r="F113" s="19">
        <v>3007.99</v>
      </c>
      <c r="G113" s="19">
        <v>152.96</v>
      </c>
    </row>
    <row r="114" spans="2:7" x14ac:dyDescent="0.35">
      <c r="B114" s="20">
        <v>10700</v>
      </c>
      <c r="C114" s="19">
        <v>90.12</v>
      </c>
      <c r="D114" s="19">
        <v>0.55000000000000004</v>
      </c>
      <c r="E114" s="19">
        <v>7374.68</v>
      </c>
      <c r="F114" s="19">
        <v>3107.99</v>
      </c>
      <c r="G114" s="19">
        <v>153.91999999999999</v>
      </c>
    </row>
    <row r="115" spans="2:7" x14ac:dyDescent="0.35">
      <c r="B115" s="20">
        <v>10800</v>
      </c>
      <c r="C115" s="19">
        <v>90.12</v>
      </c>
      <c r="D115" s="19">
        <v>0.55000000000000004</v>
      </c>
      <c r="E115" s="19">
        <v>7374.47</v>
      </c>
      <c r="F115" s="19">
        <v>3207.98</v>
      </c>
      <c r="G115" s="19">
        <v>154.88999999999999</v>
      </c>
    </row>
    <row r="116" spans="2:7" x14ac:dyDescent="0.35">
      <c r="B116" s="20">
        <v>10900</v>
      </c>
      <c r="C116" s="19">
        <v>90.12</v>
      </c>
      <c r="D116" s="19">
        <v>0.55000000000000004</v>
      </c>
      <c r="E116" s="19">
        <v>7374.25</v>
      </c>
      <c r="F116" s="19">
        <v>3307.98</v>
      </c>
      <c r="G116" s="19">
        <v>155.85</v>
      </c>
    </row>
    <row r="117" spans="2:7" x14ac:dyDescent="0.35">
      <c r="B117" s="20">
        <v>11000</v>
      </c>
      <c r="C117" s="19">
        <v>90.12</v>
      </c>
      <c r="D117" s="19">
        <v>0.55000000000000004</v>
      </c>
      <c r="E117" s="19">
        <v>7374.04</v>
      </c>
      <c r="F117" s="19">
        <v>3407.97</v>
      </c>
      <c r="G117" s="19">
        <v>156.81</v>
      </c>
    </row>
    <row r="118" spans="2:7" x14ac:dyDescent="0.35">
      <c r="B118" s="20">
        <v>11100</v>
      </c>
      <c r="C118" s="19">
        <v>90.12</v>
      </c>
      <c r="D118" s="19">
        <v>0.55000000000000004</v>
      </c>
      <c r="E118" s="19">
        <v>7373.83</v>
      </c>
      <c r="F118" s="19">
        <v>3507.97</v>
      </c>
      <c r="G118" s="19">
        <v>157.78</v>
      </c>
    </row>
    <row r="119" spans="2:7" x14ac:dyDescent="0.35">
      <c r="B119" s="20">
        <v>11200</v>
      </c>
      <c r="C119" s="19">
        <v>90.12</v>
      </c>
      <c r="D119" s="19">
        <v>0.55000000000000004</v>
      </c>
      <c r="E119" s="19">
        <v>7373.61</v>
      </c>
      <c r="F119" s="19">
        <v>3607.96</v>
      </c>
      <c r="G119" s="19">
        <v>158.74</v>
      </c>
    </row>
    <row r="120" spans="2:7" x14ac:dyDescent="0.35">
      <c r="B120" s="20">
        <v>11300</v>
      </c>
      <c r="C120" s="19">
        <v>90.12</v>
      </c>
      <c r="D120" s="19">
        <v>0.55000000000000004</v>
      </c>
      <c r="E120" s="19">
        <v>7373.4</v>
      </c>
      <c r="F120" s="19">
        <v>3707.96</v>
      </c>
      <c r="G120" s="19">
        <v>159.69999999999999</v>
      </c>
    </row>
    <row r="121" spans="2:7" x14ac:dyDescent="0.35">
      <c r="B121" s="20">
        <v>11400</v>
      </c>
      <c r="C121" s="19">
        <v>90.12</v>
      </c>
      <c r="D121" s="19">
        <v>0.55000000000000004</v>
      </c>
      <c r="E121" s="19">
        <v>7373.18</v>
      </c>
      <c r="F121" s="19">
        <v>3807.95</v>
      </c>
      <c r="G121" s="19">
        <v>160.66</v>
      </c>
    </row>
    <row r="122" spans="2:7" x14ac:dyDescent="0.35">
      <c r="B122" s="20">
        <v>11500</v>
      </c>
      <c r="C122" s="19">
        <v>90.12</v>
      </c>
      <c r="D122" s="19">
        <v>0.55000000000000004</v>
      </c>
      <c r="E122" s="19">
        <v>7372.97</v>
      </c>
      <c r="F122" s="19">
        <v>3907.95</v>
      </c>
      <c r="G122" s="19">
        <v>161.63</v>
      </c>
    </row>
    <row r="123" spans="2:7" x14ac:dyDescent="0.35">
      <c r="B123" s="20">
        <v>11600</v>
      </c>
      <c r="C123" s="19">
        <v>90.12</v>
      </c>
      <c r="D123" s="19">
        <v>0.55000000000000004</v>
      </c>
      <c r="E123" s="19">
        <v>7372.75</v>
      </c>
      <c r="F123" s="19">
        <v>4007.94</v>
      </c>
      <c r="G123" s="19">
        <v>162.59</v>
      </c>
    </row>
    <row r="124" spans="2:7" x14ac:dyDescent="0.35">
      <c r="B124" s="20">
        <v>11700</v>
      </c>
      <c r="C124" s="19">
        <v>90.12</v>
      </c>
      <c r="D124" s="19">
        <v>0.55000000000000004</v>
      </c>
      <c r="E124" s="19">
        <v>7372.54</v>
      </c>
      <c r="F124" s="19">
        <v>4107.9399999999996</v>
      </c>
      <c r="G124" s="19">
        <v>163.55000000000001</v>
      </c>
    </row>
    <row r="125" spans="2:7" x14ac:dyDescent="0.35">
      <c r="B125" s="20">
        <v>11800</v>
      </c>
      <c r="C125" s="19">
        <v>90.12</v>
      </c>
      <c r="D125" s="19">
        <v>0.55000000000000004</v>
      </c>
      <c r="E125" s="19">
        <v>7372.33</v>
      </c>
      <c r="F125" s="19">
        <v>4207.93</v>
      </c>
      <c r="G125" s="19">
        <v>164.52</v>
      </c>
    </row>
    <row r="126" spans="2:7" x14ac:dyDescent="0.35">
      <c r="B126" s="20">
        <v>11900</v>
      </c>
      <c r="C126" s="19">
        <v>90.12</v>
      </c>
      <c r="D126" s="19">
        <v>0.55000000000000004</v>
      </c>
      <c r="E126" s="19">
        <v>7372.11</v>
      </c>
      <c r="F126" s="19">
        <v>4307.93</v>
      </c>
      <c r="G126" s="19">
        <v>165.48</v>
      </c>
    </row>
    <row r="127" spans="2:7" ht="15" thickBot="1" x14ac:dyDescent="0.4">
      <c r="B127" s="21">
        <v>11952.16</v>
      </c>
      <c r="C127" s="22">
        <v>90.12</v>
      </c>
      <c r="D127" s="22">
        <v>0.55000000000000004</v>
      </c>
      <c r="E127" s="22">
        <v>7372</v>
      </c>
      <c r="F127" s="22">
        <v>4360.08</v>
      </c>
      <c r="G127" s="22">
        <v>165.98</v>
      </c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2013-07-03T14:20:29Z</dcterms:modified>
</cp:coreProperties>
</file>