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Western\4C\Pettinger 4C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<sst xmlns="http://schemas.openxmlformats.org/spreadsheetml/2006/main" count="41" uniqueCount="37">
  <si>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</si>
  <si>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</si>
  <si>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</si>
  <si>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</si>
  <si>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</si>
  <si>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</si>
  <si>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</si>
  <si>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</si>
  <si>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</si>
  <si>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</si>
  <si>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</si>
  <si>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</si>
  <si>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</si>
  <si>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</si>
  <si>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</si>
  <si>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</si>
  <si>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</si>
  <si>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</si>
  <si>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</si>
  <si>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</si>
  <si>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</si>
  <si>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</si>
  <si>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</si>
  <si>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</si>
  <si>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</si>
  <si>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</si>
  <si>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</si>
  <si>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</si>
  <si>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</si>
  <si>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</si>
  <si>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</si>
  <si>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</si>
  <si>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</si>
  <si>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</si>
  <si>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18-1N-R65W</t>
  </si>
  <si>
    <t>Pettinger 4C-18Hz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</si>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</sst>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128" sqref="A128:XFD253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110.652</v>
      </c>
      <c r="E18" s="1">
        <v>1599.98</v>
      </c>
      <c r="F18" s="1">
        <v>-0.62</v>
      </c>
      <c r="G18" s="1">
        <v>1.63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110.652</v>
      </c>
      <c r="E19" s="1">
        <v>1699.83</v>
      </c>
      <c r="F19" s="1">
        <v>-2.46</v>
      </c>
      <c r="G19" s="1">
        <v>6.53</v>
      </c>
    </row>
    <row r="20" spans="1:7" ht="15" x14ac:dyDescent="0.25">
      <c r="B20" s="20">
        <v>1800</v>
      </c>
      <c r="C20" s="1">
        <v>6</v>
      </c>
      <c r="D20" s="1">
        <v>110.652</v>
      </c>
      <c r="E20" s="1">
        <v>1799.45</v>
      </c>
      <c r="F20" s="1">
        <v>-5.53</v>
      </c>
      <c r="G20" s="1">
        <v>14.68</v>
      </c>
    </row>
    <row r="21" spans="1:7" ht="15" x14ac:dyDescent="0.25">
      <c r="B21" s="20">
        <v>1900</v>
      </c>
      <c r="C21" s="1">
        <v>6.5019999999999998</v>
      </c>
      <c r="D21" s="1">
        <v>110.652</v>
      </c>
      <c r="E21" s="1">
        <v>1898.82</v>
      </c>
      <c r="F21" s="1">
        <v>-9.49</v>
      </c>
      <c r="G21" s="1">
        <v>25.18</v>
      </c>
    </row>
    <row r="22" spans="1:7" ht="15" x14ac:dyDescent="0.25">
      <c r="B22" s="20">
        <v>2000</v>
      </c>
      <c r="C22" s="1">
        <v>6.5019999999999998</v>
      </c>
      <c r="D22" s="1">
        <v>110.652</v>
      </c>
      <c r="E22" s="1">
        <v>1998.17</v>
      </c>
      <c r="F22" s="1">
        <v>-13.48</v>
      </c>
      <c r="G22" s="1">
        <v>35.78</v>
      </c>
    </row>
    <row r="23" spans="1:7" ht="15" x14ac:dyDescent="0.25">
      <c r="B23" s="20">
        <v>2100</v>
      </c>
      <c r="C23" s="1">
        <v>6.5019999999999998</v>
      </c>
      <c r="D23" s="1">
        <v>110.652</v>
      </c>
      <c r="E23" s="1">
        <v>2097.5300000000002</v>
      </c>
      <c r="F23" s="1">
        <v>-17.48</v>
      </c>
      <c r="G23" s="1">
        <v>46.37</v>
      </c>
    </row>
    <row r="24" spans="1:7" ht="15" x14ac:dyDescent="0.25">
      <c r="B24" s="20">
        <v>2200</v>
      </c>
      <c r="C24" s="1">
        <v>6.5019999999999998</v>
      </c>
      <c r="D24" s="1">
        <v>110.652</v>
      </c>
      <c r="E24" s="1">
        <v>2196.89</v>
      </c>
      <c r="F24" s="1">
        <v>-21.47</v>
      </c>
      <c r="G24" s="1">
        <v>56.97</v>
      </c>
    </row>
    <row r="25" spans="1:7" ht="15" x14ac:dyDescent="0.25">
      <c r="B25" s="20">
        <v>2300</v>
      </c>
      <c r="C25" s="1">
        <v>6.5019999999999998</v>
      </c>
      <c r="D25" s="1">
        <v>110.652</v>
      </c>
      <c r="E25" s="1">
        <v>2296.2399999999998</v>
      </c>
      <c r="F25" s="1">
        <v>-25.47</v>
      </c>
      <c r="G25" s="1">
        <v>67.56</v>
      </c>
    </row>
    <row r="26" spans="1:7" ht="15" x14ac:dyDescent="0.25">
      <c r="B26" s="20">
        <v>2400</v>
      </c>
      <c r="C26" s="1">
        <v>6.5019999999999998</v>
      </c>
      <c r="D26" s="1">
        <v>110.652</v>
      </c>
      <c r="E26" s="1">
        <v>2395.6</v>
      </c>
      <c r="F26" s="1">
        <v>-29.46</v>
      </c>
      <c r="G26" s="1">
        <v>78.16</v>
      </c>
    </row>
    <row r="27" spans="1:7" ht="15" x14ac:dyDescent="0.25">
      <c r="B27" s="20">
        <v>2499.9899999999998</v>
      </c>
      <c r="C27" s="1">
        <v>6.5019999999999998</v>
      </c>
      <c r="D27" s="1">
        <v>110.652</v>
      </c>
      <c r="E27" s="1">
        <v>2494.96</v>
      </c>
      <c r="F27" s="1">
        <v>-33.450000000000003</v>
      </c>
      <c r="G27" s="1">
        <v>88.76</v>
      </c>
    </row>
    <row r="28" spans="1:7" ht="15" x14ac:dyDescent="0.25">
      <c r="B28" s="20">
        <v>2599.9899999999998</v>
      </c>
      <c r="C28" s="1">
        <v>6.5019999999999998</v>
      </c>
      <c r="D28" s="1">
        <v>110.652</v>
      </c>
      <c r="E28" s="1">
        <v>2594.31</v>
      </c>
      <c r="F28" s="1">
        <v>-37.450000000000003</v>
      </c>
      <c r="G28" s="1">
        <v>99.35</v>
      </c>
    </row>
    <row r="29" spans="1:7" ht="15" x14ac:dyDescent="0.25">
      <c r="B29" s="20">
        <v>2699.99</v>
      </c>
      <c r="C29" s="1">
        <v>6.5019999999999998</v>
      </c>
      <c r="D29" s="1">
        <v>110.652</v>
      </c>
      <c r="E29" s="1">
        <v>2693.67</v>
      </c>
      <c r="F29" s="1">
        <v>-41.44</v>
      </c>
      <c r="G29" s="1">
        <v>109.95</v>
      </c>
    </row>
    <row r="30" spans="1:7" ht="15" x14ac:dyDescent="0.25">
      <c r="B30" s="20">
        <v>2799.99</v>
      </c>
      <c r="C30" s="1">
        <v>6.5019999999999998</v>
      </c>
      <c r="D30" s="1">
        <v>110.652</v>
      </c>
      <c r="E30" s="1">
        <v>2793.03</v>
      </c>
      <c r="F30" s="1">
        <v>-45.43</v>
      </c>
      <c r="G30" s="1">
        <v>120.55</v>
      </c>
    </row>
    <row r="31" spans="1:7" x14ac:dyDescent="0.35">
      <c r="B31" s="20">
        <v>2899.99</v>
      </c>
      <c r="C31" s="1">
        <v>6.5019999999999998</v>
      </c>
      <c r="D31" s="1">
        <v>110.652</v>
      </c>
      <c r="E31" s="1">
        <v>2892.38</v>
      </c>
      <c r="F31" s="1">
        <v>-49.43</v>
      </c>
      <c r="G31" s="1">
        <v>131.13999999999999</v>
      </c>
    </row>
    <row r="32" spans="1:7" x14ac:dyDescent="0.35">
      <c r="B32" s="4">
        <v>2999.99</v>
      </c>
      <c r="C32" s="1">
        <v>6.5019999999999998</v>
      </c>
      <c r="D32" s="1">
        <v>110.652</v>
      </c>
      <c r="E32" s="1">
        <v>2991.74</v>
      </c>
      <c r="F32" s="1">
        <v>-53.42</v>
      </c>
      <c r="G32" s="1">
        <v>141.74</v>
      </c>
    </row>
    <row r="33" spans="2:7" x14ac:dyDescent="0.35">
      <c r="B33" s="4">
        <v>3099.99</v>
      </c>
      <c r="C33" s="1">
        <v>6.5019999999999998</v>
      </c>
      <c r="D33" s="1">
        <v>110.652</v>
      </c>
      <c r="E33" s="1">
        <v>3091.1</v>
      </c>
      <c r="F33" s="1">
        <v>-57.42</v>
      </c>
      <c r="G33" s="1">
        <v>152.34</v>
      </c>
    </row>
    <row r="34" spans="2:7" x14ac:dyDescent="0.35">
      <c r="B34" s="4">
        <v>3199.99</v>
      </c>
      <c r="C34" s="1">
        <v>6.5019999999999998</v>
      </c>
      <c r="D34" s="1">
        <v>110.652</v>
      </c>
      <c r="E34" s="1">
        <v>3190.45</v>
      </c>
      <c r="F34" s="1">
        <v>-61.41</v>
      </c>
      <c r="G34" s="1">
        <v>162.93</v>
      </c>
    </row>
    <row r="35" spans="2:7" x14ac:dyDescent="0.35">
      <c r="B35" s="4">
        <v>3299.99</v>
      </c>
      <c r="C35" s="1">
        <v>6.5019999999999998</v>
      </c>
      <c r="D35" s="1">
        <v>110.652</v>
      </c>
      <c r="E35" s="1">
        <v>3289.81</v>
      </c>
      <c r="F35" s="1">
        <v>-65.400000000000006</v>
      </c>
      <c r="G35" s="1">
        <v>173.53</v>
      </c>
    </row>
    <row r="36" spans="2:7" x14ac:dyDescent="0.35">
      <c r="B36" s="4">
        <v>3399.99</v>
      </c>
      <c r="C36" s="1">
        <v>6.5019999999999998</v>
      </c>
      <c r="D36" s="1">
        <v>110.652</v>
      </c>
      <c r="E36" s="1">
        <v>3389.17</v>
      </c>
      <c r="F36" s="1">
        <v>-69.400000000000006</v>
      </c>
      <c r="G36" s="1">
        <v>184.12</v>
      </c>
    </row>
    <row r="37" spans="2:7" x14ac:dyDescent="0.35">
      <c r="B37" s="4">
        <v>3499.99</v>
      </c>
      <c r="C37" s="1">
        <v>6.5019999999999998</v>
      </c>
      <c r="D37" s="1">
        <v>110.652</v>
      </c>
      <c r="E37" s="1">
        <v>3488.52</v>
      </c>
      <c r="F37" s="1">
        <v>-73.39</v>
      </c>
      <c r="G37" s="1">
        <v>194.72</v>
      </c>
    </row>
    <row r="38" spans="2:7" x14ac:dyDescent="0.35">
      <c r="B38" s="4">
        <v>3599.99</v>
      </c>
      <c r="C38" s="1">
        <v>6.5019999999999998</v>
      </c>
      <c r="D38" s="1">
        <v>110.652</v>
      </c>
      <c r="E38" s="1">
        <v>3587.88</v>
      </c>
      <c r="F38" s="1">
        <v>-77.39</v>
      </c>
      <c r="G38" s="1">
        <v>205.32</v>
      </c>
    </row>
    <row r="39" spans="2:7" x14ac:dyDescent="0.35">
      <c r="B39" s="4">
        <v>3699.99</v>
      </c>
      <c r="C39" s="1">
        <v>6.5019999999999998</v>
      </c>
      <c r="D39" s="1">
        <v>110.652</v>
      </c>
      <c r="E39" s="1">
        <v>3687.24</v>
      </c>
      <c r="F39" s="1">
        <v>-81.38</v>
      </c>
      <c r="G39" s="1">
        <v>215.91</v>
      </c>
    </row>
    <row r="40" spans="2:7" x14ac:dyDescent="0.35">
      <c r="B40" s="4">
        <v>3799.99</v>
      </c>
      <c r="C40" s="1">
        <v>6.5019999999999998</v>
      </c>
      <c r="D40" s="1">
        <v>110.652</v>
      </c>
      <c r="E40" s="1">
        <v>3786.59</v>
      </c>
      <c r="F40" s="1">
        <v>-85.37</v>
      </c>
      <c r="G40" s="1">
        <v>226.51</v>
      </c>
    </row>
    <row r="41" spans="2:7" x14ac:dyDescent="0.35">
      <c r="B41" s="4">
        <v>3899.99</v>
      </c>
      <c r="C41" s="1">
        <v>6.5019999999999998</v>
      </c>
      <c r="D41" s="1">
        <v>110.652</v>
      </c>
      <c r="E41" s="1">
        <v>3885.95</v>
      </c>
      <c r="F41" s="1">
        <v>-89.37</v>
      </c>
      <c r="G41" s="1">
        <v>237.11</v>
      </c>
    </row>
    <row r="42" spans="2:7" x14ac:dyDescent="0.35">
      <c r="B42" s="4">
        <v>3999.99</v>
      </c>
      <c r="C42" s="1">
        <v>6.5019999999999998</v>
      </c>
      <c r="D42" s="1">
        <v>110.652</v>
      </c>
      <c r="E42" s="1">
        <v>3985.3</v>
      </c>
      <c r="F42" s="1">
        <v>-93.36</v>
      </c>
      <c r="G42" s="1">
        <v>247.7</v>
      </c>
    </row>
    <row r="43" spans="2:7" x14ac:dyDescent="0.35">
      <c r="B43" s="4">
        <v>4099.99</v>
      </c>
      <c r="C43" s="1">
        <v>6.5019999999999998</v>
      </c>
      <c r="D43" s="1">
        <v>110.652</v>
      </c>
      <c r="E43" s="1">
        <v>4084.66</v>
      </c>
      <c r="F43" s="1">
        <v>-97.35</v>
      </c>
      <c r="G43" s="1">
        <v>258.3</v>
      </c>
    </row>
    <row r="44" spans="2:7" x14ac:dyDescent="0.35">
      <c r="B44" s="4">
        <v>4199.99</v>
      </c>
      <c r="C44" s="1">
        <v>6.5019999999999998</v>
      </c>
      <c r="D44" s="1">
        <v>110.652</v>
      </c>
      <c r="E44" s="1">
        <v>4184.0200000000004</v>
      </c>
      <c r="F44" s="1">
        <v>-101.35</v>
      </c>
      <c r="G44" s="1">
        <v>268.89999999999998</v>
      </c>
    </row>
    <row r="45" spans="2:7" x14ac:dyDescent="0.35">
      <c r="B45" s="4">
        <v>4299.99</v>
      </c>
      <c r="C45" s="1">
        <v>6.5019999999999998</v>
      </c>
      <c r="D45" s="1">
        <v>110.652</v>
      </c>
      <c r="E45" s="1">
        <v>4283.37</v>
      </c>
      <c r="F45" s="1">
        <v>-105.34</v>
      </c>
      <c r="G45" s="1">
        <v>279.49</v>
      </c>
    </row>
    <row r="46" spans="2:7" x14ac:dyDescent="0.35">
      <c r="B46" s="4">
        <v>4399.99</v>
      </c>
      <c r="C46" s="1">
        <v>6.5019999999999998</v>
      </c>
      <c r="D46" s="1">
        <v>110.652</v>
      </c>
      <c r="E46" s="1">
        <v>4382.7299999999996</v>
      </c>
      <c r="F46" s="1">
        <v>-109.34</v>
      </c>
      <c r="G46" s="1">
        <v>290.08999999999997</v>
      </c>
    </row>
    <row r="47" spans="2:7" x14ac:dyDescent="0.35">
      <c r="B47" s="4">
        <v>4499.99</v>
      </c>
      <c r="C47" s="1">
        <v>6.5019999999999998</v>
      </c>
      <c r="D47" s="1">
        <v>110.652</v>
      </c>
      <c r="E47" s="1">
        <v>4482.09</v>
      </c>
      <c r="F47" s="1">
        <v>-113.33</v>
      </c>
      <c r="G47" s="1">
        <v>300.68</v>
      </c>
    </row>
    <row r="48" spans="2:7" x14ac:dyDescent="0.35">
      <c r="B48" s="4">
        <v>4599.99</v>
      </c>
      <c r="C48" s="1">
        <v>6.5019999999999998</v>
      </c>
      <c r="D48" s="1">
        <v>110.652</v>
      </c>
      <c r="E48" s="1">
        <v>4581.4399999999996</v>
      </c>
      <c r="F48" s="1">
        <v>-117.32</v>
      </c>
      <c r="G48" s="1">
        <v>311.27999999999997</v>
      </c>
    </row>
    <row r="49" spans="2:7" x14ac:dyDescent="0.35">
      <c r="B49" s="4">
        <v>4699.99</v>
      </c>
      <c r="C49" s="1">
        <v>6.5019999999999998</v>
      </c>
      <c r="D49" s="1">
        <v>110.652</v>
      </c>
      <c r="E49" s="1">
        <v>4680.8</v>
      </c>
      <c r="F49" s="1">
        <v>-121.32</v>
      </c>
      <c r="G49" s="1">
        <v>321.88</v>
      </c>
    </row>
    <row r="50" spans="2:7" x14ac:dyDescent="0.35">
      <c r="B50" s="4">
        <v>4799.99</v>
      </c>
      <c r="C50" s="1">
        <v>6.5019999999999998</v>
      </c>
      <c r="D50" s="1">
        <v>110.652</v>
      </c>
      <c r="E50" s="1">
        <v>4780.16</v>
      </c>
      <c r="F50" s="1">
        <v>-125.31</v>
      </c>
      <c r="G50" s="1">
        <v>332.47</v>
      </c>
    </row>
    <row r="51" spans="2:7" x14ac:dyDescent="0.35">
      <c r="B51" s="4">
        <v>4899.99</v>
      </c>
      <c r="C51" s="1">
        <v>6.5019999999999998</v>
      </c>
      <c r="D51" s="1">
        <v>110.652</v>
      </c>
      <c r="E51" s="1">
        <v>4879.51</v>
      </c>
      <c r="F51" s="1">
        <v>-129.31</v>
      </c>
      <c r="G51" s="1">
        <v>343.07</v>
      </c>
    </row>
    <row r="52" spans="2:7" x14ac:dyDescent="0.35">
      <c r="B52" s="4">
        <v>4999.99</v>
      </c>
      <c r="C52" s="1">
        <v>6.5019999999999998</v>
      </c>
      <c r="D52" s="1">
        <v>110.652</v>
      </c>
      <c r="E52" s="1">
        <v>4978.87</v>
      </c>
      <c r="F52" s="1">
        <v>-133.30000000000001</v>
      </c>
      <c r="G52" s="1">
        <v>353.67</v>
      </c>
    </row>
    <row r="53" spans="2:7" x14ac:dyDescent="0.35">
      <c r="B53" s="4">
        <v>5099.99</v>
      </c>
      <c r="C53" s="1">
        <v>6.5019999999999998</v>
      </c>
      <c r="D53" s="1">
        <v>110.652</v>
      </c>
      <c r="E53" s="1">
        <v>5078.2299999999996</v>
      </c>
      <c r="F53" s="1">
        <v>-137.29</v>
      </c>
      <c r="G53" s="1">
        <v>364.26</v>
      </c>
    </row>
    <row r="54" spans="2:7" x14ac:dyDescent="0.35">
      <c r="B54" s="4">
        <v>5199.99</v>
      </c>
      <c r="C54" s="1">
        <v>6.5019999999999998</v>
      </c>
      <c r="D54" s="1">
        <v>110.652</v>
      </c>
      <c r="E54" s="1">
        <v>5177.58</v>
      </c>
      <c r="F54" s="1">
        <v>-141.29</v>
      </c>
      <c r="G54" s="1">
        <v>374.86</v>
      </c>
    </row>
    <row r="55" spans="2:7" x14ac:dyDescent="0.35">
      <c r="B55" s="4">
        <v>5299.99</v>
      </c>
      <c r="C55" s="1">
        <v>6.5019999999999998</v>
      </c>
      <c r="D55" s="1">
        <v>110.652</v>
      </c>
      <c r="E55" s="1">
        <v>5276.94</v>
      </c>
      <c r="F55" s="1">
        <v>-145.28</v>
      </c>
      <c r="G55" s="1">
        <v>385.46</v>
      </c>
    </row>
    <row r="56" spans="2:7" x14ac:dyDescent="0.35">
      <c r="B56" s="4">
        <v>5399.99</v>
      </c>
      <c r="C56" s="1">
        <v>6.5019999999999998</v>
      </c>
      <c r="D56" s="1">
        <v>110.652</v>
      </c>
      <c r="E56" s="1">
        <v>5376.3</v>
      </c>
      <c r="F56" s="1">
        <v>-149.27000000000001</v>
      </c>
      <c r="G56" s="1">
        <v>396.05</v>
      </c>
    </row>
    <row r="57" spans="2:7" x14ac:dyDescent="0.35">
      <c r="B57" s="4">
        <v>5499.99</v>
      </c>
      <c r="C57" s="1">
        <v>6.5019999999999998</v>
      </c>
      <c r="D57" s="1">
        <v>110.652</v>
      </c>
      <c r="E57" s="1">
        <v>5475.65</v>
      </c>
      <c r="F57" s="1">
        <v>-153.27000000000001</v>
      </c>
      <c r="G57" s="1">
        <v>406.65</v>
      </c>
    </row>
    <row r="58" spans="2:7" x14ac:dyDescent="0.35">
      <c r="B58" s="4">
        <v>5599.99</v>
      </c>
      <c r="C58" s="1">
        <v>6.5019999999999998</v>
      </c>
      <c r="D58" s="1">
        <v>110.652</v>
      </c>
      <c r="E58" s="1">
        <v>5575.01</v>
      </c>
      <c r="F58" s="1">
        <v>-157.26</v>
      </c>
      <c r="G58" s="1">
        <v>417.24</v>
      </c>
    </row>
    <row r="59" spans="2:7" x14ac:dyDescent="0.35">
      <c r="B59" s="4">
        <v>5699.99</v>
      </c>
      <c r="C59" s="1">
        <v>6.5019999999999998</v>
      </c>
      <c r="D59" s="1">
        <v>110.652</v>
      </c>
      <c r="E59" s="1">
        <v>5674.37</v>
      </c>
      <c r="F59" s="1">
        <v>-161.26</v>
      </c>
      <c r="G59" s="1">
        <v>427.84</v>
      </c>
    </row>
    <row r="60" spans="2:7" x14ac:dyDescent="0.35">
      <c r="B60" s="4">
        <v>5799.99</v>
      </c>
      <c r="C60" s="1">
        <v>6.5019999999999998</v>
      </c>
      <c r="D60" s="1">
        <v>110.652</v>
      </c>
      <c r="E60" s="1">
        <v>5773.72</v>
      </c>
      <c r="F60" s="1">
        <v>-165.25</v>
      </c>
      <c r="G60" s="1">
        <v>438.44</v>
      </c>
    </row>
    <row r="61" spans="2:7" x14ac:dyDescent="0.35">
      <c r="B61" s="4">
        <v>5899.99</v>
      </c>
      <c r="C61" s="1">
        <v>6.5019999999999998</v>
      </c>
      <c r="D61" s="1">
        <v>110.652</v>
      </c>
      <c r="E61" s="1">
        <v>5873.08</v>
      </c>
      <c r="F61" s="1">
        <v>-169.24</v>
      </c>
      <c r="G61" s="1">
        <v>449.03</v>
      </c>
    </row>
    <row r="62" spans="2:7" x14ac:dyDescent="0.35">
      <c r="B62" s="4">
        <v>5999.99</v>
      </c>
      <c r="C62" s="1">
        <v>6.5019999999999998</v>
      </c>
      <c r="D62" s="1">
        <v>110.652</v>
      </c>
      <c r="E62" s="1">
        <v>5972.44</v>
      </c>
      <c r="F62" s="1">
        <v>-173.24</v>
      </c>
      <c r="G62" s="1">
        <v>459.63</v>
      </c>
    </row>
    <row r="63" spans="2:7" x14ac:dyDescent="0.35">
      <c r="B63" s="4">
        <v>6099.99</v>
      </c>
      <c r="C63" s="1">
        <v>6.5019999999999998</v>
      </c>
      <c r="D63" s="1">
        <v>110.652</v>
      </c>
      <c r="E63" s="1">
        <v>6071.79</v>
      </c>
      <c r="F63" s="1">
        <v>-177.23</v>
      </c>
      <c r="G63" s="1">
        <v>470.23</v>
      </c>
    </row>
    <row r="64" spans="2:7" x14ac:dyDescent="0.35">
      <c r="B64" s="4">
        <v>6199.99</v>
      </c>
      <c r="C64" s="1">
        <v>6.5019999999999998</v>
      </c>
      <c r="D64" s="1">
        <v>110.652</v>
      </c>
      <c r="E64" s="1">
        <v>6171.15</v>
      </c>
      <c r="F64" s="1">
        <v>-181.23</v>
      </c>
      <c r="G64" s="1">
        <v>480.82</v>
      </c>
    </row>
    <row r="65" spans="2:7" x14ac:dyDescent="0.35">
      <c r="B65" s="4">
        <v>6299.99</v>
      </c>
      <c r="C65" s="1">
        <v>6.5019999999999998</v>
      </c>
      <c r="D65" s="1">
        <v>110.652</v>
      </c>
      <c r="E65" s="1">
        <v>6270.51</v>
      </c>
      <c r="F65" s="1">
        <v>-185.22</v>
      </c>
      <c r="G65" s="1">
        <v>491.42</v>
      </c>
    </row>
    <row r="66" spans="2:7" x14ac:dyDescent="0.35">
      <c r="B66" s="4">
        <v>6399.99</v>
      </c>
      <c r="C66" s="1">
        <v>6.5019999999999998</v>
      </c>
      <c r="D66" s="1">
        <v>110.652</v>
      </c>
      <c r="E66" s="1">
        <v>6369.86</v>
      </c>
      <c r="F66" s="1">
        <v>-189.21</v>
      </c>
      <c r="G66" s="1">
        <v>502.01</v>
      </c>
    </row>
    <row r="67" spans="2:7" x14ac:dyDescent="0.35">
      <c r="B67" s="4">
        <v>6499.99</v>
      </c>
      <c r="C67" s="1">
        <v>6.5019999999999998</v>
      </c>
      <c r="D67" s="1">
        <v>110.652</v>
      </c>
      <c r="E67" s="1">
        <v>6469.22</v>
      </c>
      <c r="F67" s="1">
        <v>-193.21</v>
      </c>
      <c r="G67" s="1">
        <v>512.61</v>
      </c>
    </row>
    <row r="68" spans="2:7" x14ac:dyDescent="0.35">
      <c r="B68" s="4">
        <v>6599.99</v>
      </c>
      <c r="C68" s="1">
        <v>6.5019999999999998</v>
      </c>
      <c r="D68" s="1">
        <v>110.652</v>
      </c>
      <c r="E68" s="1">
        <v>6568.58</v>
      </c>
      <c r="F68" s="1">
        <v>-197.2</v>
      </c>
      <c r="G68" s="1">
        <v>523.21</v>
      </c>
    </row>
    <row r="69" spans="2:7" x14ac:dyDescent="0.35">
      <c r="B69" s="4">
        <v>6699.99</v>
      </c>
      <c r="C69" s="1">
        <v>6.5019999999999998</v>
      </c>
      <c r="D69" s="1">
        <v>110.652</v>
      </c>
      <c r="E69" s="1">
        <v>6667.93</v>
      </c>
      <c r="F69" s="1">
        <v>-201.19</v>
      </c>
      <c r="G69" s="1">
        <v>533.79999999999995</v>
      </c>
    </row>
    <row r="70" spans="2:7" x14ac:dyDescent="0.35">
      <c r="B70" s="4">
        <v>6799.99</v>
      </c>
      <c r="C70" s="1">
        <v>6.5019999999999998</v>
      </c>
      <c r="D70" s="1">
        <v>110.652</v>
      </c>
      <c r="E70" s="1">
        <v>6767.29</v>
      </c>
      <c r="F70" s="1">
        <v>-205.19</v>
      </c>
      <c r="G70" s="1">
        <v>544.4</v>
      </c>
    </row>
    <row r="71" spans="2:7" x14ac:dyDescent="0.35">
      <c r="B71" s="4">
        <v>6899.99</v>
      </c>
      <c r="C71" s="1">
        <v>6.5679999999999996</v>
      </c>
      <c r="D71" s="1">
        <v>68.201999999999998</v>
      </c>
      <c r="E71" s="1">
        <v>6866.67</v>
      </c>
      <c r="F71" s="1">
        <v>-207.24</v>
      </c>
      <c r="G71" s="1">
        <v>555.01</v>
      </c>
    </row>
    <row r="72" spans="2:7" x14ac:dyDescent="0.35">
      <c r="B72" s="4">
        <v>6999.99</v>
      </c>
      <c r="C72" s="1">
        <v>13.843</v>
      </c>
      <c r="D72" s="1">
        <v>25.853000000000002</v>
      </c>
      <c r="E72" s="1">
        <v>6965.14</v>
      </c>
      <c r="F72" s="1">
        <v>-194.31</v>
      </c>
      <c r="G72" s="1">
        <v>565.55999999999995</v>
      </c>
    </row>
    <row r="73" spans="2:7" x14ac:dyDescent="0.35">
      <c r="B73" s="4">
        <v>7099.99</v>
      </c>
      <c r="C73" s="1">
        <v>23.224</v>
      </c>
      <c r="D73" s="1">
        <v>14.585000000000001</v>
      </c>
      <c r="E73" s="1">
        <v>7059.87</v>
      </c>
      <c r="F73" s="1">
        <v>-164.39</v>
      </c>
      <c r="G73" s="1">
        <v>575.77</v>
      </c>
    </row>
    <row r="74" spans="2:7" x14ac:dyDescent="0.35">
      <c r="B74" s="4">
        <v>7199.99</v>
      </c>
      <c r="C74" s="1">
        <v>32.959000000000003</v>
      </c>
      <c r="D74" s="1">
        <v>9.6549999999999994</v>
      </c>
      <c r="E74" s="1">
        <v>7148</v>
      </c>
      <c r="F74" s="1">
        <v>-118.38</v>
      </c>
      <c r="G74" s="1">
        <v>585.32000000000005</v>
      </c>
    </row>
    <row r="75" spans="2:7" x14ac:dyDescent="0.35">
      <c r="B75" s="4">
        <v>7299.99</v>
      </c>
      <c r="C75" s="1">
        <v>42.805999999999997</v>
      </c>
      <c r="D75" s="1">
        <v>6.7960000000000003</v>
      </c>
      <c r="E75" s="1">
        <v>7226.84</v>
      </c>
      <c r="F75" s="1">
        <v>-57.67</v>
      </c>
      <c r="G75" s="1">
        <v>593.91999999999996</v>
      </c>
    </row>
    <row r="76" spans="2:7" x14ac:dyDescent="0.35">
      <c r="B76" s="4">
        <v>7399.99</v>
      </c>
      <c r="C76" s="1">
        <v>52.701000000000001</v>
      </c>
      <c r="D76" s="1">
        <v>4.8419999999999996</v>
      </c>
      <c r="E76" s="1">
        <v>7293.99</v>
      </c>
      <c r="F76" s="1">
        <v>15.89</v>
      </c>
      <c r="G76" s="1">
        <v>601.32000000000005</v>
      </c>
    </row>
    <row r="77" spans="2:7" x14ac:dyDescent="0.35">
      <c r="B77" s="4">
        <v>7499.98</v>
      </c>
      <c r="C77" s="1">
        <v>62.622</v>
      </c>
      <c r="D77" s="1">
        <v>3.3460000000000001</v>
      </c>
      <c r="E77" s="1">
        <v>7347.42</v>
      </c>
      <c r="F77" s="1">
        <v>100.06</v>
      </c>
      <c r="G77" s="1">
        <v>607.28</v>
      </c>
    </row>
    <row r="78" spans="2:7" x14ac:dyDescent="0.35">
      <c r="B78" s="4">
        <v>7599.98</v>
      </c>
      <c r="C78" s="1">
        <v>72.555000000000007</v>
      </c>
      <c r="D78" s="1">
        <v>2.0990000000000002</v>
      </c>
      <c r="E78" s="1">
        <v>7385.49</v>
      </c>
      <c r="F78" s="1">
        <v>192.28</v>
      </c>
      <c r="G78" s="1">
        <v>611.63</v>
      </c>
    </row>
    <row r="79" spans="2:7" x14ac:dyDescent="0.35">
      <c r="B79" s="4">
        <v>7699.98</v>
      </c>
      <c r="C79" s="1">
        <v>82.495999999999995</v>
      </c>
      <c r="D79" s="1">
        <v>0.98199999999999998</v>
      </c>
      <c r="E79" s="1">
        <v>7407.07</v>
      </c>
      <c r="F79" s="1">
        <v>289.76</v>
      </c>
      <c r="G79" s="1">
        <v>614.24</v>
      </c>
    </row>
    <row r="80" spans="2:7" x14ac:dyDescent="0.35">
      <c r="B80" s="4">
        <v>7799.98</v>
      </c>
      <c r="C80" s="1">
        <v>90.197000000000003</v>
      </c>
      <c r="D80" s="1">
        <v>0.155</v>
      </c>
      <c r="E80" s="1">
        <v>7411.92</v>
      </c>
      <c r="F80" s="1">
        <v>389.54</v>
      </c>
      <c r="G80" s="1">
        <v>615.05999999999995</v>
      </c>
    </row>
    <row r="81" spans="2:7" x14ac:dyDescent="0.35">
      <c r="B81" s="4">
        <v>7899.98</v>
      </c>
      <c r="C81" s="1">
        <v>90.197000000000003</v>
      </c>
      <c r="D81" s="1">
        <v>0.155</v>
      </c>
      <c r="E81" s="1">
        <v>7411.58</v>
      </c>
      <c r="F81" s="1">
        <v>489.54</v>
      </c>
      <c r="G81" s="1">
        <v>615.33000000000004</v>
      </c>
    </row>
    <row r="82" spans="2:7" x14ac:dyDescent="0.35">
      <c r="B82" s="4">
        <v>7999.98</v>
      </c>
      <c r="C82" s="1">
        <v>90.197000000000003</v>
      </c>
      <c r="D82" s="1">
        <v>0.155</v>
      </c>
      <c r="E82" s="1">
        <v>7411.23</v>
      </c>
      <c r="F82" s="1">
        <v>589.54</v>
      </c>
      <c r="G82" s="1">
        <v>615.6</v>
      </c>
    </row>
    <row r="83" spans="2:7" x14ac:dyDescent="0.35">
      <c r="B83" s="4">
        <v>8099.98</v>
      </c>
      <c r="C83" s="1">
        <v>90.197000000000003</v>
      </c>
      <c r="D83" s="1">
        <v>0.155</v>
      </c>
      <c r="E83" s="1">
        <v>7410.89</v>
      </c>
      <c r="F83" s="1">
        <v>689.54</v>
      </c>
      <c r="G83" s="1">
        <v>615.87</v>
      </c>
    </row>
    <row r="84" spans="2:7" x14ac:dyDescent="0.35">
      <c r="B84" s="4">
        <v>8199.98</v>
      </c>
      <c r="C84" s="1">
        <v>90.197000000000003</v>
      </c>
      <c r="D84" s="1">
        <v>0.155</v>
      </c>
      <c r="E84" s="1">
        <v>7410.54</v>
      </c>
      <c r="F84" s="1">
        <v>789.54</v>
      </c>
      <c r="G84" s="1">
        <v>616.15</v>
      </c>
    </row>
    <row r="85" spans="2:7" x14ac:dyDescent="0.35">
      <c r="B85" s="4">
        <v>8299.98</v>
      </c>
      <c r="C85" s="1">
        <v>90.197000000000003</v>
      </c>
      <c r="D85" s="1">
        <v>0.155</v>
      </c>
      <c r="E85" s="1">
        <v>7410.2</v>
      </c>
      <c r="F85" s="1">
        <v>889.54</v>
      </c>
      <c r="G85" s="1">
        <v>616.41999999999996</v>
      </c>
    </row>
    <row r="86" spans="2:7" x14ac:dyDescent="0.35">
      <c r="B86" s="4">
        <v>8399.98</v>
      </c>
      <c r="C86" s="1">
        <v>90.197000000000003</v>
      </c>
      <c r="D86" s="1">
        <v>0.155</v>
      </c>
      <c r="E86" s="1">
        <v>7409.86</v>
      </c>
      <c r="F86" s="1">
        <v>989.54</v>
      </c>
      <c r="G86" s="1">
        <v>616.69000000000005</v>
      </c>
    </row>
    <row r="87" spans="2:7" x14ac:dyDescent="0.35">
      <c r="B87" s="4">
        <v>8499.98</v>
      </c>
      <c r="C87" s="1">
        <v>90.197000000000003</v>
      </c>
      <c r="D87" s="1">
        <v>0.155</v>
      </c>
      <c r="E87" s="1">
        <v>7409.51</v>
      </c>
      <c r="F87" s="1">
        <v>1089.54</v>
      </c>
      <c r="G87" s="1">
        <v>616.96</v>
      </c>
    </row>
    <row r="88" spans="2:7" x14ac:dyDescent="0.35">
      <c r="B88" s="4">
        <v>8599.98</v>
      </c>
      <c r="C88" s="1">
        <v>90.197000000000003</v>
      </c>
      <c r="D88" s="1">
        <v>0.155</v>
      </c>
      <c r="E88" s="1">
        <v>7409.17</v>
      </c>
      <c r="F88" s="1">
        <v>1189.53</v>
      </c>
      <c r="G88" s="1">
        <v>617.23</v>
      </c>
    </row>
    <row r="89" spans="2:7" x14ac:dyDescent="0.35">
      <c r="B89" s="4">
        <v>8699.98</v>
      </c>
      <c r="C89" s="1">
        <v>90.197000000000003</v>
      </c>
      <c r="D89" s="1">
        <v>0.155</v>
      </c>
      <c r="E89" s="1">
        <v>7408.82</v>
      </c>
      <c r="F89" s="1">
        <v>1289.53</v>
      </c>
      <c r="G89" s="1">
        <v>617.5</v>
      </c>
    </row>
    <row r="90" spans="2:7" x14ac:dyDescent="0.35">
      <c r="B90" s="4">
        <v>8799.98</v>
      </c>
      <c r="C90" s="1">
        <v>90.197000000000003</v>
      </c>
      <c r="D90" s="1">
        <v>0.155</v>
      </c>
      <c r="E90" s="1">
        <v>7408.48</v>
      </c>
      <c r="F90" s="1">
        <v>1389.53</v>
      </c>
      <c r="G90" s="1">
        <v>617.77</v>
      </c>
    </row>
    <row r="91" spans="2:7" x14ac:dyDescent="0.35">
      <c r="B91" s="4">
        <v>8899.98</v>
      </c>
      <c r="C91" s="1">
        <v>90.197000000000003</v>
      </c>
      <c r="D91" s="1">
        <v>0.155</v>
      </c>
      <c r="E91" s="1">
        <v>7408.13</v>
      </c>
      <c r="F91" s="1">
        <v>1489.53</v>
      </c>
      <c r="G91" s="1">
        <v>618.04</v>
      </c>
    </row>
    <row r="92" spans="2:7" x14ac:dyDescent="0.35">
      <c r="B92" s="4">
        <v>8999.98</v>
      </c>
      <c r="C92" s="1">
        <v>90.197000000000003</v>
      </c>
      <c r="D92" s="1">
        <v>0.155</v>
      </c>
      <c r="E92" s="1">
        <v>7407.79</v>
      </c>
      <c r="F92" s="1">
        <v>1589.53</v>
      </c>
      <c r="G92" s="1">
        <v>618.30999999999995</v>
      </c>
    </row>
    <row r="93" spans="2:7" x14ac:dyDescent="0.35">
      <c r="B93" s="4">
        <v>9099.98</v>
      </c>
      <c r="C93" s="1">
        <v>90.197000000000003</v>
      </c>
      <c r="D93" s="1">
        <v>0.155</v>
      </c>
      <c r="E93" s="1">
        <v>7407.44</v>
      </c>
      <c r="F93" s="1">
        <v>1689.53</v>
      </c>
      <c r="G93" s="1">
        <v>618.58000000000004</v>
      </c>
    </row>
    <row r="94" spans="2:7" x14ac:dyDescent="0.35">
      <c r="B94" s="4">
        <v>9199.98</v>
      </c>
      <c r="C94" s="1">
        <v>90.197000000000003</v>
      </c>
      <c r="D94" s="1">
        <v>0.155</v>
      </c>
      <c r="E94" s="1">
        <v>7407.1</v>
      </c>
      <c r="F94" s="1">
        <v>1789.53</v>
      </c>
      <c r="G94" s="1">
        <v>618.86</v>
      </c>
    </row>
    <row r="95" spans="2:7" x14ac:dyDescent="0.35">
      <c r="B95" s="4">
        <v>9299.98</v>
      </c>
      <c r="C95" s="1">
        <v>90.197000000000003</v>
      </c>
      <c r="D95" s="1">
        <v>0.155</v>
      </c>
      <c r="E95" s="1">
        <v>7406.75</v>
      </c>
      <c r="F95" s="1">
        <v>1889.53</v>
      </c>
      <c r="G95" s="1">
        <v>619.13</v>
      </c>
    </row>
    <row r="96" spans="2:7" x14ac:dyDescent="0.35">
      <c r="B96" s="4">
        <v>9399.98</v>
      </c>
      <c r="C96" s="1">
        <v>90.197000000000003</v>
      </c>
      <c r="D96" s="1">
        <v>0.155</v>
      </c>
      <c r="E96" s="1">
        <v>7406.41</v>
      </c>
      <c r="F96" s="1">
        <v>1989.52</v>
      </c>
      <c r="G96" s="1">
        <v>619.4</v>
      </c>
    </row>
    <row r="97" spans="2:7" x14ac:dyDescent="0.35">
      <c r="B97" s="4">
        <v>9499.98</v>
      </c>
      <c r="C97" s="1">
        <v>90.197000000000003</v>
      </c>
      <c r="D97" s="1">
        <v>0.155</v>
      </c>
      <c r="E97" s="1">
        <v>7406.07</v>
      </c>
      <c r="F97" s="1">
        <v>2089.52</v>
      </c>
      <c r="G97" s="1">
        <v>619.66999999999996</v>
      </c>
    </row>
    <row r="98" spans="2:7" x14ac:dyDescent="0.35">
      <c r="B98" s="4">
        <v>9599.98</v>
      </c>
      <c r="C98" s="1">
        <v>90.197000000000003</v>
      </c>
      <c r="D98" s="1">
        <v>0.155</v>
      </c>
      <c r="E98" s="1">
        <v>7405.72</v>
      </c>
      <c r="F98" s="1">
        <v>2189.52</v>
      </c>
      <c r="G98" s="1">
        <v>619.94000000000005</v>
      </c>
    </row>
    <row r="99" spans="2:7" x14ac:dyDescent="0.35">
      <c r="B99" s="4">
        <v>9699.98</v>
      </c>
      <c r="C99" s="1">
        <v>90.197000000000003</v>
      </c>
      <c r="D99" s="1">
        <v>0.155</v>
      </c>
      <c r="E99" s="1">
        <v>7405.38</v>
      </c>
      <c r="F99" s="1">
        <v>2289.52</v>
      </c>
      <c r="G99" s="1">
        <v>620.21</v>
      </c>
    </row>
    <row r="100" spans="2:7" x14ac:dyDescent="0.35">
      <c r="B100" s="4">
        <v>9799.98</v>
      </c>
      <c r="C100" s="1">
        <v>90.197000000000003</v>
      </c>
      <c r="D100" s="1">
        <v>0.155</v>
      </c>
      <c r="E100" s="1">
        <v>7405.03</v>
      </c>
      <c r="F100" s="1">
        <v>2389.52</v>
      </c>
      <c r="G100" s="1">
        <v>620.48</v>
      </c>
    </row>
    <row r="101" spans="2:7" x14ac:dyDescent="0.35">
      <c r="B101" s="4">
        <v>9899.98</v>
      </c>
      <c r="C101" s="1">
        <v>90.197000000000003</v>
      </c>
      <c r="D101" s="1">
        <v>0.155</v>
      </c>
      <c r="E101" s="1">
        <v>7404.69</v>
      </c>
      <c r="F101" s="1">
        <v>2489.52</v>
      </c>
      <c r="G101" s="1">
        <v>620.75</v>
      </c>
    </row>
    <row r="102" spans="2:7" x14ac:dyDescent="0.35">
      <c r="B102" s="4">
        <v>9999.98</v>
      </c>
      <c r="C102" s="1">
        <v>90.197000000000003</v>
      </c>
      <c r="D102" s="1">
        <v>0.155</v>
      </c>
      <c r="E102" s="1">
        <v>7404.34</v>
      </c>
      <c r="F102" s="1">
        <v>2589.52</v>
      </c>
      <c r="G102" s="1">
        <v>621.02</v>
      </c>
    </row>
    <row r="103" spans="2:7" x14ac:dyDescent="0.35">
      <c r="B103" s="4">
        <v>10099.98</v>
      </c>
      <c r="C103" s="1">
        <v>90.197000000000003</v>
      </c>
      <c r="D103" s="1">
        <v>0.155</v>
      </c>
      <c r="E103" s="1">
        <v>7404</v>
      </c>
      <c r="F103" s="1">
        <v>2689.52</v>
      </c>
      <c r="G103" s="1">
        <v>621.29999999999995</v>
      </c>
    </row>
    <row r="104" spans="2:7" x14ac:dyDescent="0.35">
      <c r="B104" s="4">
        <v>10199.98</v>
      </c>
      <c r="C104" s="1">
        <v>90.197000000000003</v>
      </c>
      <c r="D104" s="1">
        <v>0.155</v>
      </c>
      <c r="E104" s="1">
        <v>7403.65</v>
      </c>
      <c r="F104" s="1">
        <v>2789.52</v>
      </c>
      <c r="G104" s="1">
        <v>621.57000000000005</v>
      </c>
    </row>
    <row r="105" spans="2:7" x14ac:dyDescent="0.35">
      <c r="B105" s="4">
        <v>10299.98</v>
      </c>
      <c r="C105" s="1">
        <v>90.197000000000003</v>
      </c>
      <c r="D105" s="1">
        <v>0.155</v>
      </c>
      <c r="E105" s="1">
        <v>7403.31</v>
      </c>
      <c r="F105" s="1">
        <v>2889.51</v>
      </c>
      <c r="G105" s="1">
        <v>621.84</v>
      </c>
    </row>
    <row r="106" spans="2:7" x14ac:dyDescent="0.35">
      <c r="B106" s="4">
        <v>10399.98</v>
      </c>
      <c r="C106" s="1">
        <v>90.197000000000003</v>
      </c>
      <c r="D106" s="1">
        <v>0.155</v>
      </c>
      <c r="E106" s="1">
        <v>7402.96</v>
      </c>
      <c r="F106" s="1">
        <v>2989.51</v>
      </c>
      <c r="G106" s="1">
        <v>622.11</v>
      </c>
    </row>
    <row r="107" spans="2:7" x14ac:dyDescent="0.35">
      <c r="B107" s="4">
        <v>10499.98</v>
      </c>
      <c r="C107" s="1">
        <v>90.197000000000003</v>
      </c>
      <c r="D107" s="1">
        <v>0.155</v>
      </c>
      <c r="E107" s="1">
        <v>7402.62</v>
      </c>
      <c r="F107" s="1">
        <v>3089.51</v>
      </c>
      <c r="G107" s="1">
        <v>622.38</v>
      </c>
    </row>
    <row r="108" spans="2:7" x14ac:dyDescent="0.35">
      <c r="B108" s="4">
        <v>10599.98</v>
      </c>
      <c r="C108" s="1">
        <v>90.197000000000003</v>
      </c>
      <c r="D108" s="1">
        <v>0.155</v>
      </c>
      <c r="E108" s="1">
        <v>7402.28</v>
      </c>
      <c r="F108" s="1">
        <v>3189.51</v>
      </c>
      <c r="G108" s="1">
        <v>622.65</v>
      </c>
    </row>
    <row r="109" spans="2:7" x14ac:dyDescent="0.35">
      <c r="B109" s="4">
        <v>10699.98</v>
      </c>
      <c r="C109" s="1">
        <v>90.197000000000003</v>
      </c>
      <c r="D109" s="1">
        <v>0.155</v>
      </c>
      <c r="E109" s="1">
        <v>7401.93</v>
      </c>
      <c r="F109" s="1">
        <v>3289.51</v>
      </c>
      <c r="G109" s="1">
        <v>622.91999999999996</v>
      </c>
    </row>
    <row r="110" spans="2:7" x14ac:dyDescent="0.35">
      <c r="B110" s="4">
        <v>10799.98</v>
      </c>
      <c r="C110" s="1">
        <v>90.197000000000003</v>
      </c>
      <c r="D110" s="1">
        <v>0.155</v>
      </c>
      <c r="E110" s="1">
        <v>7401.59</v>
      </c>
      <c r="F110" s="1">
        <v>3389.51</v>
      </c>
      <c r="G110" s="1">
        <v>623.19000000000005</v>
      </c>
    </row>
    <row r="111" spans="2:7" x14ac:dyDescent="0.35">
      <c r="B111" s="4">
        <v>10899.98</v>
      </c>
      <c r="C111" s="1">
        <v>90.197000000000003</v>
      </c>
      <c r="D111" s="1">
        <v>0.155</v>
      </c>
      <c r="E111" s="1">
        <v>7401.24</v>
      </c>
      <c r="F111" s="1">
        <v>3489.51</v>
      </c>
      <c r="G111" s="1">
        <v>623.46</v>
      </c>
    </row>
    <row r="112" spans="2:7" x14ac:dyDescent="0.35">
      <c r="B112" s="4">
        <v>10999.98</v>
      </c>
      <c r="C112" s="1">
        <v>90.197000000000003</v>
      </c>
      <c r="D112" s="1">
        <v>0.155</v>
      </c>
      <c r="E112" s="1">
        <v>7400.9</v>
      </c>
      <c r="F112" s="1">
        <v>3589.51</v>
      </c>
      <c r="G112" s="1">
        <v>623.73</v>
      </c>
    </row>
    <row r="113" spans="2:7" x14ac:dyDescent="0.35">
      <c r="B113" s="4">
        <v>11099.98</v>
      </c>
      <c r="C113" s="1">
        <v>90.197000000000003</v>
      </c>
      <c r="D113" s="1">
        <v>0.155</v>
      </c>
      <c r="E113" s="1">
        <v>7400.55</v>
      </c>
      <c r="F113" s="1">
        <v>3689.51</v>
      </c>
      <c r="G113" s="1">
        <v>624.01</v>
      </c>
    </row>
    <row r="114" spans="2:7" x14ac:dyDescent="0.35">
      <c r="B114" s="4">
        <v>11199.98</v>
      </c>
      <c r="C114" s="1">
        <v>90.197000000000003</v>
      </c>
      <c r="D114" s="1">
        <v>0.155</v>
      </c>
      <c r="E114" s="1">
        <v>7400.21</v>
      </c>
      <c r="F114" s="1">
        <v>3789.5</v>
      </c>
      <c r="G114" s="1">
        <v>624.28</v>
      </c>
    </row>
    <row r="115" spans="2:7" x14ac:dyDescent="0.35">
      <c r="B115" s="4">
        <v>11299.98</v>
      </c>
      <c r="C115" s="1">
        <v>90.197000000000003</v>
      </c>
      <c r="D115" s="1">
        <v>0.155</v>
      </c>
      <c r="E115" s="1">
        <v>7399.86</v>
      </c>
      <c r="F115" s="1">
        <v>3889.5</v>
      </c>
      <c r="G115" s="1">
        <v>624.54999999999995</v>
      </c>
    </row>
    <row r="116" spans="2:7" x14ac:dyDescent="0.35">
      <c r="B116" s="4">
        <v>11399.98</v>
      </c>
      <c r="C116" s="1">
        <v>90.197000000000003</v>
      </c>
      <c r="D116" s="1">
        <v>0.155</v>
      </c>
      <c r="E116" s="1">
        <v>7399.52</v>
      </c>
      <c r="F116" s="1">
        <v>3989.5</v>
      </c>
      <c r="G116" s="1">
        <v>624.82000000000005</v>
      </c>
    </row>
    <row r="117" spans="2:7" x14ac:dyDescent="0.35">
      <c r="B117" s="4">
        <v>11499.98</v>
      </c>
      <c r="C117" s="1">
        <v>90.197000000000003</v>
      </c>
      <c r="D117" s="1">
        <v>0.155</v>
      </c>
      <c r="E117" s="1">
        <v>7399.17</v>
      </c>
      <c r="F117" s="1">
        <v>4089.5</v>
      </c>
      <c r="G117" s="1">
        <v>625.09</v>
      </c>
    </row>
    <row r="118" spans="2:7" x14ac:dyDescent="0.35">
      <c r="B118" s="4">
        <v>11599.98</v>
      </c>
      <c r="C118" s="1">
        <v>90.197000000000003</v>
      </c>
      <c r="D118" s="1">
        <v>0.155</v>
      </c>
      <c r="E118" s="1">
        <v>7398.83</v>
      </c>
      <c r="F118" s="1">
        <v>4189.5</v>
      </c>
      <c r="G118" s="1">
        <v>625.36</v>
      </c>
    </row>
    <row r="119" spans="2:7" x14ac:dyDescent="0.35">
      <c r="B119" s="4">
        <v>11699.98</v>
      </c>
      <c r="C119" s="1">
        <v>90.197000000000003</v>
      </c>
      <c r="D119" s="1">
        <v>0.155</v>
      </c>
      <c r="E119" s="1">
        <v>7398.49</v>
      </c>
      <c r="F119" s="1">
        <v>4289.5</v>
      </c>
      <c r="G119" s="1">
        <v>625.63</v>
      </c>
    </row>
    <row r="120" spans="2:7" x14ac:dyDescent="0.35">
      <c r="B120" s="4">
        <v>11799.98</v>
      </c>
      <c r="C120" s="1">
        <v>90.197000000000003</v>
      </c>
      <c r="D120" s="1">
        <v>0.155</v>
      </c>
      <c r="E120" s="1">
        <v>7398.14</v>
      </c>
      <c r="F120" s="1">
        <v>4389.5</v>
      </c>
      <c r="G120" s="1">
        <v>625.9</v>
      </c>
    </row>
    <row r="121" spans="2:7" x14ac:dyDescent="0.35">
      <c r="B121" s="4">
        <v>11899.98</v>
      </c>
      <c r="C121" s="1">
        <v>90.197000000000003</v>
      </c>
      <c r="D121" s="1">
        <v>0.155</v>
      </c>
      <c r="E121" s="1">
        <v>7397.8</v>
      </c>
      <c r="F121" s="1">
        <v>4489.5</v>
      </c>
      <c r="G121" s="1">
        <v>626.16999999999996</v>
      </c>
    </row>
    <row r="122" spans="2:7" x14ac:dyDescent="0.35">
      <c r="B122" s="4">
        <v>11999.98</v>
      </c>
      <c r="C122" s="1">
        <v>90.197000000000003</v>
      </c>
      <c r="D122" s="1">
        <v>0.155</v>
      </c>
      <c r="E122" s="1">
        <v>7397.45</v>
      </c>
      <c r="F122" s="1">
        <v>4589.49</v>
      </c>
      <c r="G122" s="1">
        <v>626.45000000000005</v>
      </c>
    </row>
    <row r="123" spans="2:7" x14ac:dyDescent="0.35">
      <c r="B123" s="4">
        <v>12099.98</v>
      </c>
      <c r="C123" s="1">
        <v>90.197000000000003</v>
      </c>
      <c r="D123" s="1">
        <v>0.155</v>
      </c>
      <c r="E123" s="1">
        <v>7397.11</v>
      </c>
      <c r="F123" s="1">
        <v>4689.49</v>
      </c>
      <c r="G123" s="1">
        <v>626.72</v>
      </c>
    </row>
    <row r="124" spans="2:7" x14ac:dyDescent="0.35">
      <c r="B124" s="4">
        <v>12199.98</v>
      </c>
      <c r="C124" s="1">
        <v>90.197000000000003</v>
      </c>
      <c r="D124" s="1">
        <v>0.155</v>
      </c>
      <c r="E124" s="1">
        <v>7396.76</v>
      </c>
      <c r="F124" s="1">
        <v>4789.49</v>
      </c>
      <c r="G124" s="1">
        <v>626.99</v>
      </c>
    </row>
    <row r="125" spans="2:7" x14ac:dyDescent="0.35">
      <c r="B125" s="5">
        <v>12299.98</v>
      </c>
      <c r="C125" s="6">
        <v>90.197000000000003</v>
      </c>
      <c r="D125" s="17">
        <v>0.155</v>
      </c>
      <c r="E125" s="5">
        <v>7396.42</v>
      </c>
      <c r="F125" s="5">
        <v>4889.49</v>
      </c>
      <c r="G125" s="5">
        <v>627.26</v>
      </c>
    </row>
    <row r="126" spans="2:7" x14ac:dyDescent="0.35">
      <c r="B126" s="5">
        <v>12399.98</v>
      </c>
      <c r="C126" s="6">
        <v>90.197000000000003</v>
      </c>
      <c r="D126" s="17">
        <v>0.155</v>
      </c>
      <c r="E126" s="5">
        <v>7396.07</v>
      </c>
      <c r="F126" s="5">
        <v>4989.49</v>
      </c>
      <c r="G126" s="5">
        <v>627.53</v>
      </c>
    </row>
    <row r="127" spans="2:7" x14ac:dyDescent="0.35">
      <c r="B127" s="5">
        <v>12421.3</v>
      </c>
      <c r="C127" s="6">
        <v>90.197000000000003</v>
      </c>
      <c r="D127" s="17">
        <v>0.155</v>
      </c>
      <c r="E127" s="5">
        <v>7396</v>
      </c>
      <c r="F127" s="5">
        <v>5010.8100000000004</v>
      </c>
      <c r="G127" s="5">
        <v>627.59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2013-07-24T18:37:06Z</dcterms:modified>
</cp:coreProperties>
</file>