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<sst xmlns="http://schemas.openxmlformats.org/spreadsheetml/2006/main" count="41" uniqueCount="37">
  <si>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</si>
  <si>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</si>
  <si>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</si>
  <si>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</si>
  <si>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</si>
  <si>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</si>
  <si>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</si>
  <si>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</si>
  <si>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</si>
  <si>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</si>
  <si>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</si>
  <si>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</si>
  <si>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</si>
  <si>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</si>
  <si>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</si>
  <si>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</si>
  <si>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</si>
  <si>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</si>
  <si>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</si>
  <si>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</si>
  <si>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</si>
  <si>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</si>
  <si>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</si>
  <si>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</si>
  <si>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</si>
  <si>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</si>
  <si>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</si>
  <si>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</si>
  <si>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</si>
  <si>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</si>
  <si>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</si>
  <si>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</si>
  <si>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</si>
  <si>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</si>
  <si>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</si>
  <si>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</si>
  <si>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4G-32H-O268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</si>
</sst>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750</v>
      </c>
      <c r="C9" s="6">
        <v>0</v>
      </c>
      <c r="D9" s="5">
        <v>0</v>
      </c>
      <c r="E9" s="5">
        <v>750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1</v>
      </c>
      <c r="D10" s="5">
        <v>92</v>
      </c>
      <c r="E10" s="5">
        <v>800</v>
      </c>
      <c r="F10" s="5">
        <v>0</v>
      </c>
      <c r="G10" s="5">
        <v>0.4</v>
      </c>
    </row>
    <row r="11" spans="1:11" ht="15.75" thickBot="1" x14ac:dyDescent="0.3">
      <c r="A11" s="19" t="s">
        <v>34</v>
      </c>
      <c r="B11" s="5">
        <v>900</v>
      </c>
      <c r="C11" s="6">
        <v>3</v>
      </c>
      <c r="D11" s="5">
        <v>92</v>
      </c>
      <c r="E11" s="5">
        <v>899.9</v>
      </c>
      <c r="F11" s="5">
        <v>-0.1</v>
      </c>
      <c r="G11" s="5">
        <v>3.9</v>
      </c>
    </row>
    <row r="12" spans="1:11" ht="15.75" thickBot="1" x14ac:dyDescent="0.3">
      <c r="A12" s="16" t="s">
        <v>10</v>
      </c>
      <c r="B12" s="5">
        <v>1000</v>
      </c>
      <c r="C12" s="6">
        <v>5</v>
      </c>
      <c r="D12" s="5">
        <v>92</v>
      </c>
      <c r="E12" s="5">
        <v>999.7</v>
      </c>
      <c r="F12" s="5">
        <v>-0.4</v>
      </c>
      <c r="G12" s="5">
        <v>10.9</v>
      </c>
    </row>
    <row r="13" spans="1:11" ht="15.75" thickBot="1" x14ac:dyDescent="0.3">
      <c r="A13" s="15" t="s">
        <v>35</v>
      </c>
      <c r="B13" s="5">
        <v>1100</v>
      </c>
      <c r="C13" s="6">
        <v>7</v>
      </c>
      <c r="D13" s="5">
        <v>92</v>
      </c>
      <c r="E13" s="5">
        <v>1099.0999999999999</v>
      </c>
      <c r="F13" s="5">
        <v>-0.7</v>
      </c>
      <c r="G13" s="5">
        <v>21.3</v>
      </c>
    </row>
    <row r="14" spans="1:11" ht="15.75" thickBot="1" x14ac:dyDescent="0.3">
      <c r="A14" s="16" t="s">
        <v>29</v>
      </c>
      <c r="B14" s="5">
        <v>1150</v>
      </c>
      <c r="C14" s="6">
        <v>8</v>
      </c>
      <c r="D14" s="5">
        <v>92</v>
      </c>
      <c r="E14" s="5">
        <v>1148.7</v>
      </c>
      <c r="F14" s="5">
        <v>-1</v>
      </c>
      <c r="G14" s="5">
        <v>27.9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8.48</v>
      </c>
      <c r="D15" s="5">
        <v>92.92</v>
      </c>
      <c r="E15" s="5">
        <v>1198.2</v>
      </c>
      <c r="F15" s="5">
        <v>-1.3</v>
      </c>
      <c r="G15" s="5">
        <v>35</v>
      </c>
    </row>
    <row r="16" spans="1:11" ht="15.75" thickBot="1" x14ac:dyDescent="0.3">
      <c r="A16" s="16" t="s">
        <v>13</v>
      </c>
      <c r="B16" s="5">
        <v>1300</v>
      </c>
      <c r="C16" s="6">
        <v>9.4499999999999993</v>
      </c>
      <c r="D16" s="5">
        <v>94.47</v>
      </c>
      <c r="E16" s="5">
        <v>1297</v>
      </c>
      <c r="F16" s="5">
        <v>-2.2999999999999998</v>
      </c>
      <c r="G16" s="5">
        <v>50.6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10.43</v>
      </c>
      <c r="D17" s="17">
        <v>95.74</v>
      </c>
      <c r="E17" s="17">
        <v>1395.5</v>
      </c>
      <c r="F17" s="17">
        <v>-3.8</v>
      </c>
      <c r="G17" s="17">
        <v>67.8</v>
      </c>
    </row>
    <row r="18" spans="1:7" ht="15.75" thickBot="1" x14ac:dyDescent="0.3">
      <c r="A18" s="16" t="s">
        <v>15</v>
      </c>
      <c r="B18" s="21">
        <v>1500</v>
      </c>
      <c r="C18" s="1">
        <v>11.41</v>
      </c>
      <c r="D18" s="1">
        <v>96.79</v>
      </c>
      <c r="E18" s="1">
        <v>1493.6</v>
      </c>
      <c r="F18" s="1">
        <v>-5.9</v>
      </c>
      <c r="G18" s="1">
        <v>86.6</v>
      </c>
    </row>
    <row r="19" spans="1:7" x14ac:dyDescent="0.25">
      <c r="A19" t="e">
        <f>INDEX(Lookup!C2:C12,Lookup!D2)</f>
        <v>#VALUE!</v>
      </c>
      <c r="B19" s="21">
        <v>1600</v>
      </c>
      <c r="C19" s="1">
        <v>12.39</v>
      </c>
      <c r="D19" s="1">
        <v>97.68</v>
      </c>
      <c r="E19" s="1">
        <v>1591.5</v>
      </c>
      <c r="F19" s="1">
        <v>-8.5</v>
      </c>
      <c r="G19" s="1">
        <v>107</v>
      </c>
    </row>
    <row r="20" spans="1:7" x14ac:dyDescent="0.25">
      <c r="B20" s="21">
        <v>1700</v>
      </c>
      <c r="C20" s="1">
        <v>13.38</v>
      </c>
      <c r="D20" s="1">
        <v>98.43</v>
      </c>
      <c r="E20" s="1">
        <v>1689</v>
      </c>
      <c r="F20" s="1">
        <v>-11.6</v>
      </c>
      <c r="G20" s="1">
        <v>129.1</v>
      </c>
    </row>
    <row r="21" spans="1:7" x14ac:dyDescent="0.25">
      <c r="B21" s="21">
        <v>1757.4</v>
      </c>
      <c r="C21" s="1">
        <v>13.94</v>
      </c>
      <c r="D21" s="1">
        <v>98.82</v>
      </c>
      <c r="E21" s="1">
        <v>1744.7</v>
      </c>
      <c r="F21" s="1">
        <v>-13.7</v>
      </c>
      <c r="G21" s="1">
        <v>142.5</v>
      </c>
    </row>
    <row r="22" spans="1:7" x14ac:dyDescent="0.25">
      <c r="B22" s="21">
        <v>1800</v>
      </c>
      <c r="C22" s="1">
        <v>13.94</v>
      </c>
      <c r="D22" s="1">
        <v>98.82</v>
      </c>
      <c r="E22" s="1">
        <v>1786.1</v>
      </c>
      <c r="F22" s="1">
        <v>-15.3</v>
      </c>
      <c r="G22" s="1">
        <v>152.69999999999999</v>
      </c>
    </row>
    <row r="23" spans="1:7" x14ac:dyDescent="0.25">
      <c r="B23" s="21">
        <v>1900</v>
      </c>
      <c r="C23" s="1">
        <v>13.94</v>
      </c>
      <c r="D23" s="1">
        <v>98.82</v>
      </c>
      <c r="E23" s="1">
        <v>1883.2</v>
      </c>
      <c r="F23" s="1">
        <v>-19</v>
      </c>
      <c r="G23" s="1">
        <v>176.5</v>
      </c>
    </row>
    <row r="24" spans="1:7" x14ac:dyDescent="0.25">
      <c r="B24" s="21">
        <v>2000</v>
      </c>
      <c r="C24" s="1">
        <v>13.94</v>
      </c>
      <c r="D24" s="1">
        <v>98.82</v>
      </c>
      <c r="E24" s="1">
        <v>1980.2</v>
      </c>
      <c r="F24" s="1">
        <v>-22.6</v>
      </c>
      <c r="G24" s="1">
        <v>200.3</v>
      </c>
    </row>
    <row r="25" spans="1:7" x14ac:dyDescent="0.25">
      <c r="B25" s="21">
        <v>2100</v>
      </c>
      <c r="C25" s="1">
        <v>13.94</v>
      </c>
      <c r="D25" s="1">
        <v>98.82</v>
      </c>
      <c r="E25" s="1">
        <v>2077.3000000000002</v>
      </c>
      <c r="F25" s="1">
        <v>-26.3</v>
      </c>
      <c r="G25" s="1">
        <v>224.1</v>
      </c>
    </row>
    <row r="26" spans="1:7" x14ac:dyDescent="0.25">
      <c r="B26" s="21">
        <v>2200</v>
      </c>
      <c r="C26" s="1">
        <v>13.94</v>
      </c>
      <c r="D26" s="1">
        <v>98.82</v>
      </c>
      <c r="E26" s="1">
        <v>2174.3000000000002</v>
      </c>
      <c r="F26" s="1">
        <v>-30</v>
      </c>
      <c r="G26" s="1">
        <v>247.9</v>
      </c>
    </row>
    <row r="27" spans="1:7" x14ac:dyDescent="0.25">
      <c r="B27" s="21">
        <v>2300</v>
      </c>
      <c r="C27" s="1">
        <v>13.94</v>
      </c>
      <c r="D27" s="1">
        <v>98.82</v>
      </c>
      <c r="E27" s="1">
        <v>2271.4</v>
      </c>
      <c r="F27" s="1">
        <v>-33.700000000000003</v>
      </c>
      <c r="G27" s="1">
        <v>271.7</v>
      </c>
    </row>
    <row r="28" spans="1:7" x14ac:dyDescent="0.25">
      <c r="B28" s="21">
        <v>2400</v>
      </c>
      <c r="C28" s="1">
        <v>13.94</v>
      </c>
      <c r="D28" s="1">
        <v>98.82</v>
      </c>
      <c r="E28" s="1">
        <v>2368.4</v>
      </c>
      <c r="F28" s="1">
        <v>-37.4</v>
      </c>
      <c r="G28" s="1">
        <v>295.5</v>
      </c>
    </row>
    <row r="29" spans="1:7" x14ac:dyDescent="0.25">
      <c r="B29" s="21">
        <v>2500</v>
      </c>
      <c r="C29" s="1">
        <v>13.94</v>
      </c>
      <c r="D29" s="1">
        <v>98.82</v>
      </c>
      <c r="E29" s="1">
        <v>2465.5</v>
      </c>
      <c r="F29" s="1">
        <v>-41.1</v>
      </c>
      <c r="G29" s="1">
        <v>319.39999999999998</v>
      </c>
    </row>
    <row r="30" spans="1:7" x14ac:dyDescent="0.25">
      <c r="B30" s="21">
        <v>2600</v>
      </c>
      <c r="C30" s="1">
        <v>13.94</v>
      </c>
      <c r="D30" s="1">
        <v>98.82</v>
      </c>
      <c r="E30" s="1">
        <v>2562.5</v>
      </c>
      <c r="F30" s="1">
        <v>-44.8</v>
      </c>
      <c r="G30" s="1">
        <v>343.2</v>
      </c>
    </row>
    <row r="31" spans="1:7" x14ac:dyDescent="0.25">
      <c r="B31" s="21">
        <v>2700</v>
      </c>
      <c r="C31" s="1">
        <v>13.94</v>
      </c>
      <c r="D31" s="1">
        <v>98.82</v>
      </c>
      <c r="E31" s="1">
        <v>2659.6</v>
      </c>
      <c r="F31" s="1">
        <v>-48.5</v>
      </c>
      <c r="G31" s="1">
        <v>367</v>
      </c>
    </row>
    <row r="32" spans="1:7" x14ac:dyDescent="0.25">
      <c r="B32" s="4">
        <v>2800</v>
      </c>
      <c r="C32" s="1">
        <v>13.94</v>
      </c>
      <c r="D32" s="1">
        <v>98.82</v>
      </c>
      <c r="E32" s="1">
        <v>2756.6</v>
      </c>
      <c r="F32" s="1">
        <v>-52.2</v>
      </c>
      <c r="G32" s="1">
        <v>390.8</v>
      </c>
    </row>
    <row r="33" spans="2:7" x14ac:dyDescent="0.25">
      <c r="B33" s="4">
        <v>2900</v>
      </c>
      <c r="C33" s="1">
        <v>13.94</v>
      </c>
      <c r="D33" s="1">
        <v>98.82</v>
      </c>
      <c r="E33" s="1">
        <v>2853.7</v>
      </c>
      <c r="F33" s="1">
        <v>-55.9</v>
      </c>
      <c r="G33" s="1">
        <v>414.6</v>
      </c>
    </row>
    <row r="34" spans="2:7" x14ac:dyDescent="0.25">
      <c r="B34" s="4">
        <v>3000</v>
      </c>
      <c r="C34" s="1">
        <v>13.94</v>
      </c>
      <c r="D34" s="1">
        <v>98.82</v>
      </c>
      <c r="E34" s="1">
        <v>2950.7</v>
      </c>
      <c r="F34" s="1">
        <v>-59.6</v>
      </c>
      <c r="G34" s="1">
        <v>438.4</v>
      </c>
    </row>
    <row r="35" spans="2:7" x14ac:dyDescent="0.25">
      <c r="B35" s="4">
        <v>3100</v>
      </c>
      <c r="C35" s="1">
        <v>13.94</v>
      </c>
      <c r="D35" s="1">
        <v>98.82</v>
      </c>
      <c r="E35" s="1">
        <v>3047.8</v>
      </c>
      <c r="F35" s="1">
        <v>-63.3</v>
      </c>
      <c r="G35" s="1">
        <v>462.2</v>
      </c>
    </row>
    <row r="36" spans="2:7" x14ac:dyDescent="0.25">
      <c r="B36" s="4">
        <v>3200</v>
      </c>
      <c r="C36" s="1">
        <v>13.94</v>
      </c>
      <c r="D36" s="1">
        <v>98.82</v>
      </c>
      <c r="E36" s="1">
        <v>3144.8</v>
      </c>
      <c r="F36" s="1">
        <v>-67</v>
      </c>
      <c r="G36" s="1">
        <v>486</v>
      </c>
    </row>
    <row r="37" spans="2:7" x14ac:dyDescent="0.25">
      <c r="B37" s="4">
        <v>3300</v>
      </c>
      <c r="C37" s="1">
        <v>13.94</v>
      </c>
      <c r="D37" s="1">
        <v>98.82</v>
      </c>
      <c r="E37" s="1">
        <v>3241.9</v>
      </c>
      <c r="F37" s="1">
        <v>-70.7</v>
      </c>
      <c r="G37" s="1">
        <v>509.8</v>
      </c>
    </row>
    <row r="38" spans="2:7" x14ac:dyDescent="0.25">
      <c r="B38" s="4">
        <v>3400</v>
      </c>
      <c r="C38" s="1">
        <v>13.94</v>
      </c>
      <c r="D38" s="1">
        <v>98.82</v>
      </c>
      <c r="E38" s="1">
        <v>3339</v>
      </c>
      <c r="F38" s="1">
        <v>-74.400000000000006</v>
      </c>
      <c r="G38" s="1">
        <v>533.70000000000005</v>
      </c>
    </row>
    <row r="39" spans="2:7" x14ac:dyDescent="0.25">
      <c r="B39" s="4">
        <v>3500</v>
      </c>
      <c r="C39" s="1">
        <v>13.94</v>
      </c>
      <c r="D39" s="1">
        <v>98.82</v>
      </c>
      <c r="E39" s="1">
        <v>3436</v>
      </c>
      <c r="F39" s="1">
        <v>-78.099999999999994</v>
      </c>
      <c r="G39" s="1">
        <v>557.5</v>
      </c>
    </row>
    <row r="40" spans="2:7" x14ac:dyDescent="0.25">
      <c r="B40" s="4">
        <v>3600</v>
      </c>
      <c r="C40" s="1">
        <v>13.94</v>
      </c>
      <c r="D40" s="1">
        <v>98.82</v>
      </c>
      <c r="E40" s="1">
        <v>3533.1</v>
      </c>
      <c r="F40" s="1">
        <v>-81.8</v>
      </c>
      <c r="G40" s="1">
        <v>581.29999999999995</v>
      </c>
    </row>
    <row r="41" spans="2:7" x14ac:dyDescent="0.25">
      <c r="B41" s="4">
        <v>3700</v>
      </c>
      <c r="C41" s="1">
        <v>13.94</v>
      </c>
      <c r="D41" s="1">
        <v>98.82</v>
      </c>
      <c r="E41" s="1">
        <v>3630.1</v>
      </c>
      <c r="F41" s="1">
        <v>-85.5</v>
      </c>
      <c r="G41" s="1">
        <v>605.1</v>
      </c>
    </row>
    <row r="42" spans="2:7" x14ac:dyDescent="0.25">
      <c r="B42" s="4">
        <v>3800</v>
      </c>
      <c r="C42" s="1">
        <v>13.94</v>
      </c>
      <c r="D42" s="1">
        <v>98.82</v>
      </c>
      <c r="E42" s="1">
        <v>3727.2</v>
      </c>
      <c r="F42" s="1">
        <v>-89.2</v>
      </c>
      <c r="G42" s="1">
        <v>628.9</v>
      </c>
    </row>
    <row r="43" spans="2:7" x14ac:dyDescent="0.25">
      <c r="B43" s="4">
        <v>3900</v>
      </c>
      <c r="C43" s="1">
        <v>13.94</v>
      </c>
      <c r="D43" s="1">
        <v>98.82</v>
      </c>
      <c r="E43" s="1">
        <v>3824.2</v>
      </c>
      <c r="F43" s="1">
        <v>-92.9</v>
      </c>
      <c r="G43" s="1">
        <v>652.70000000000005</v>
      </c>
    </row>
    <row r="44" spans="2:7" x14ac:dyDescent="0.25">
      <c r="B44" s="4">
        <v>4000</v>
      </c>
      <c r="C44" s="1">
        <v>13.94</v>
      </c>
      <c r="D44" s="1">
        <v>98.82</v>
      </c>
      <c r="E44" s="1">
        <v>3921.3</v>
      </c>
      <c r="F44" s="1">
        <v>-96.6</v>
      </c>
      <c r="G44" s="1">
        <v>676.5</v>
      </c>
    </row>
    <row r="45" spans="2:7" x14ac:dyDescent="0.25">
      <c r="B45" s="4">
        <v>4100</v>
      </c>
      <c r="C45" s="1">
        <v>13.94</v>
      </c>
      <c r="D45" s="1">
        <v>98.82</v>
      </c>
      <c r="E45" s="1">
        <v>4018.3</v>
      </c>
      <c r="F45" s="1">
        <v>-100.3</v>
      </c>
      <c r="G45" s="1">
        <v>700.3</v>
      </c>
    </row>
    <row r="46" spans="2:7" x14ac:dyDescent="0.25">
      <c r="B46" s="4">
        <v>4200</v>
      </c>
      <c r="C46" s="1">
        <v>13.94</v>
      </c>
      <c r="D46" s="1">
        <v>98.82</v>
      </c>
      <c r="E46" s="1">
        <v>4115.3999999999996</v>
      </c>
      <c r="F46" s="1">
        <v>-104</v>
      </c>
      <c r="G46" s="1">
        <v>724.2</v>
      </c>
    </row>
    <row r="47" spans="2:7" x14ac:dyDescent="0.25">
      <c r="B47" s="4">
        <v>4300</v>
      </c>
      <c r="C47" s="1">
        <v>13.94</v>
      </c>
      <c r="D47" s="1">
        <v>98.82</v>
      </c>
      <c r="E47" s="1">
        <v>4212.3999999999996</v>
      </c>
      <c r="F47" s="1">
        <v>-107.6</v>
      </c>
      <c r="G47" s="1">
        <v>748</v>
      </c>
    </row>
    <row r="48" spans="2:7" x14ac:dyDescent="0.25">
      <c r="B48" s="4">
        <v>4400</v>
      </c>
      <c r="C48" s="1">
        <v>13.94</v>
      </c>
      <c r="D48" s="1">
        <v>98.82</v>
      </c>
      <c r="E48" s="1">
        <v>4309.5</v>
      </c>
      <c r="F48" s="1">
        <v>-111.3</v>
      </c>
      <c r="G48" s="1">
        <v>771.8</v>
      </c>
    </row>
    <row r="49" spans="2:7" x14ac:dyDescent="0.25">
      <c r="B49" s="4">
        <v>4500</v>
      </c>
      <c r="C49" s="1">
        <v>13.94</v>
      </c>
      <c r="D49" s="1">
        <v>98.82</v>
      </c>
      <c r="E49" s="1">
        <v>4406.5</v>
      </c>
      <c r="F49" s="1">
        <v>-115</v>
      </c>
      <c r="G49" s="1">
        <v>795.6</v>
      </c>
    </row>
    <row r="50" spans="2:7" x14ac:dyDescent="0.25">
      <c r="B50" s="4">
        <v>4600</v>
      </c>
      <c r="C50" s="1">
        <v>13.94</v>
      </c>
      <c r="D50" s="1">
        <v>98.82</v>
      </c>
      <c r="E50" s="1">
        <v>4503.6000000000004</v>
      </c>
      <c r="F50" s="1">
        <v>-118.7</v>
      </c>
      <c r="G50" s="1">
        <v>819.4</v>
      </c>
    </row>
    <row r="51" spans="2:7" x14ac:dyDescent="0.25">
      <c r="B51" s="4">
        <v>4700</v>
      </c>
      <c r="C51" s="1">
        <v>13.94</v>
      </c>
      <c r="D51" s="1">
        <v>98.82</v>
      </c>
      <c r="E51" s="1">
        <v>4600.6000000000004</v>
      </c>
      <c r="F51" s="1">
        <v>-122.4</v>
      </c>
      <c r="G51" s="1">
        <v>843.2</v>
      </c>
    </row>
    <row r="52" spans="2:7" x14ac:dyDescent="0.25">
      <c r="B52" s="4">
        <v>4800</v>
      </c>
      <c r="C52" s="1">
        <v>13.94</v>
      </c>
      <c r="D52" s="1">
        <v>98.82</v>
      </c>
      <c r="E52" s="1">
        <v>4697.7</v>
      </c>
      <c r="F52" s="1">
        <v>-126.1</v>
      </c>
      <c r="G52" s="1">
        <v>867</v>
      </c>
    </row>
    <row r="53" spans="2:7" x14ac:dyDescent="0.25">
      <c r="B53" s="4">
        <v>4900</v>
      </c>
      <c r="C53" s="1">
        <v>13.94</v>
      </c>
      <c r="D53" s="1">
        <v>98.82</v>
      </c>
      <c r="E53" s="1">
        <v>4794.8</v>
      </c>
      <c r="F53" s="1">
        <v>-129.80000000000001</v>
      </c>
      <c r="G53" s="1">
        <v>890.8</v>
      </c>
    </row>
    <row r="54" spans="2:7" x14ac:dyDescent="0.25">
      <c r="B54" s="4">
        <v>5000</v>
      </c>
      <c r="C54" s="1">
        <v>13.94</v>
      </c>
      <c r="D54" s="1">
        <v>98.82</v>
      </c>
      <c r="E54" s="1">
        <v>4891.8</v>
      </c>
      <c r="F54" s="1">
        <v>-133.5</v>
      </c>
      <c r="G54" s="1">
        <v>914.6</v>
      </c>
    </row>
    <row r="55" spans="2:7" x14ac:dyDescent="0.25">
      <c r="B55" s="4">
        <v>5100</v>
      </c>
      <c r="C55" s="1">
        <v>13.94</v>
      </c>
      <c r="D55" s="1">
        <v>98.82</v>
      </c>
      <c r="E55" s="1">
        <v>4988.8999999999996</v>
      </c>
      <c r="F55" s="1">
        <v>-137.19999999999999</v>
      </c>
      <c r="G55" s="1">
        <v>938.5</v>
      </c>
    </row>
    <row r="56" spans="2:7" x14ac:dyDescent="0.25">
      <c r="B56" s="4">
        <v>5200</v>
      </c>
      <c r="C56" s="1">
        <v>13.94</v>
      </c>
      <c r="D56" s="1">
        <v>98.82</v>
      </c>
      <c r="E56" s="1">
        <v>5085.8999999999996</v>
      </c>
      <c r="F56" s="1">
        <v>-140.9</v>
      </c>
      <c r="G56" s="1">
        <v>962.3</v>
      </c>
    </row>
    <row r="57" spans="2:7" x14ac:dyDescent="0.25">
      <c r="B57" s="4">
        <v>5300</v>
      </c>
      <c r="C57" s="1">
        <v>13.94</v>
      </c>
      <c r="D57" s="1">
        <v>98.82</v>
      </c>
      <c r="E57" s="1">
        <v>5183</v>
      </c>
      <c r="F57" s="1">
        <v>-144.6</v>
      </c>
      <c r="G57" s="1">
        <v>986.1</v>
      </c>
    </row>
    <row r="58" spans="2:7" x14ac:dyDescent="0.25">
      <c r="B58" s="4">
        <v>5400</v>
      </c>
      <c r="C58" s="1">
        <v>13.94</v>
      </c>
      <c r="D58" s="1">
        <v>98.82</v>
      </c>
      <c r="E58" s="1">
        <v>5280</v>
      </c>
      <c r="F58" s="1">
        <v>-148.30000000000001</v>
      </c>
      <c r="G58" s="1">
        <v>1009.9</v>
      </c>
    </row>
    <row r="59" spans="2:7" x14ac:dyDescent="0.25">
      <c r="B59" s="4">
        <v>5500</v>
      </c>
      <c r="C59" s="1">
        <v>13.94</v>
      </c>
      <c r="D59" s="1">
        <v>98.82</v>
      </c>
      <c r="E59" s="1">
        <v>5377.1</v>
      </c>
      <c r="F59" s="1">
        <v>-152</v>
      </c>
      <c r="G59" s="1">
        <v>1033.7</v>
      </c>
    </row>
    <row r="60" spans="2:7" x14ac:dyDescent="0.25">
      <c r="B60" s="4">
        <v>5600</v>
      </c>
      <c r="C60" s="1">
        <v>13.94</v>
      </c>
      <c r="D60" s="1">
        <v>98.82</v>
      </c>
      <c r="E60" s="1">
        <v>5474.1</v>
      </c>
      <c r="F60" s="1">
        <v>-155.69999999999999</v>
      </c>
      <c r="G60" s="1">
        <v>1057.5</v>
      </c>
    </row>
    <row r="61" spans="2:7" x14ac:dyDescent="0.25">
      <c r="B61" s="4">
        <v>5700</v>
      </c>
      <c r="C61" s="1">
        <v>13.94</v>
      </c>
      <c r="D61" s="1">
        <v>98.82</v>
      </c>
      <c r="E61" s="1">
        <v>5571.2</v>
      </c>
      <c r="F61" s="1">
        <v>-159.4</v>
      </c>
      <c r="G61" s="1">
        <v>1081.3</v>
      </c>
    </row>
    <row r="62" spans="2:7" x14ac:dyDescent="0.25">
      <c r="B62" s="4">
        <v>5800</v>
      </c>
      <c r="C62" s="1">
        <v>13.94</v>
      </c>
      <c r="D62" s="1">
        <v>98.82</v>
      </c>
      <c r="E62" s="1">
        <v>5668.2</v>
      </c>
      <c r="F62" s="1">
        <v>-163.1</v>
      </c>
      <c r="G62" s="1">
        <v>1105.0999999999999</v>
      </c>
    </row>
    <row r="63" spans="2:7" x14ac:dyDescent="0.25">
      <c r="B63" s="4">
        <v>5900</v>
      </c>
      <c r="C63" s="1">
        <v>13.94</v>
      </c>
      <c r="D63" s="1">
        <v>98.82</v>
      </c>
      <c r="E63" s="1">
        <v>5765.3</v>
      </c>
      <c r="F63" s="1">
        <v>-166.8</v>
      </c>
      <c r="G63" s="1">
        <v>1129</v>
      </c>
    </row>
    <row r="64" spans="2:7" x14ac:dyDescent="0.25">
      <c r="B64" s="4">
        <v>6000</v>
      </c>
      <c r="C64" s="1">
        <v>13.94</v>
      </c>
      <c r="D64" s="1">
        <v>98.82</v>
      </c>
      <c r="E64" s="1">
        <v>5862.3</v>
      </c>
      <c r="F64" s="1">
        <v>-170.5</v>
      </c>
      <c r="G64" s="1">
        <v>1152.8</v>
      </c>
    </row>
    <row r="65" spans="2:7" x14ac:dyDescent="0.25">
      <c r="B65" s="4">
        <v>6100</v>
      </c>
      <c r="C65" s="1">
        <v>13.94</v>
      </c>
      <c r="D65" s="1">
        <v>98.82</v>
      </c>
      <c r="E65" s="1">
        <v>5959.4</v>
      </c>
      <c r="F65" s="1">
        <v>-174.2</v>
      </c>
      <c r="G65" s="1">
        <v>1176.5999999999999</v>
      </c>
    </row>
    <row r="66" spans="2:7" x14ac:dyDescent="0.25">
      <c r="B66" s="4">
        <v>6200</v>
      </c>
      <c r="C66" s="1">
        <v>13.94</v>
      </c>
      <c r="D66" s="1">
        <v>98.82</v>
      </c>
      <c r="E66" s="1">
        <v>6056.4</v>
      </c>
      <c r="F66" s="1">
        <v>-177.9</v>
      </c>
      <c r="G66" s="1">
        <v>1200.4000000000001</v>
      </c>
    </row>
    <row r="67" spans="2:7" x14ac:dyDescent="0.25">
      <c r="B67" s="4">
        <v>6300</v>
      </c>
      <c r="C67" s="1">
        <v>13.94</v>
      </c>
      <c r="D67" s="1">
        <v>98.82</v>
      </c>
      <c r="E67" s="1">
        <v>6153.5</v>
      </c>
      <c r="F67" s="1">
        <v>-181.6</v>
      </c>
      <c r="G67" s="1">
        <v>1224.2</v>
      </c>
    </row>
    <row r="68" spans="2:7" x14ac:dyDescent="0.25">
      <c r="B68" s="4">
        <v>6400</v>
      </c>
      <c r="C68" s="1">
        <v>13.94</v>
      </c>
      <c r="D68" s="1">
        <v>98.82</v>
      </c>
      <c r="E68" s="1">
        <v>6250.6</v>
      </c>
      <c r="F68" s="1">
        <v>-185.3</v>
      </c>
      <c r="G68" s="1">
        <v>1248</v>
      </c>
    </row>
    <row r="69" spans="2:7" x14ac:dyDescent="0.25">
      <c r="B69" s="4">
        <v>6500</v>
      </c>
      <c r="C69" s="1">
        <v>13.94</v>
      </c>
      <c r="D69" s="1">
        <v>98.82</v>
      </c>
      <c r="E69" s="1">
        <v>6347.6</v>
      </c>
      <c r="F69" s="1">
        <v>-189</v>
      </c>
      <c r="G69" s="1">
        <v>1271.8</v>
      </c>
    </row>
    <row r="70" spans="2:7" x14ac:dyDescent="0.25">
      <c r="B70" s="4">
        <v>6600</v>
      </c>
      <c r="C70" s="1">
        <v>13.94</v>
      </c>
      <c r="D70" s="1">
        <v>98.82</v>
      </c>
      <c r="E70" s="1">
        <v>6444.7</v>
      </c>
      <c r="F70" s="1">
        <v>-192.6</v>
      </c>
      <c r="G70" s="1">
        <v>1295.5999999999999</v>
      </c>
    </row>
    <row r="71" spans="2:7" x14ac:dyDescent="0.25">
      <c r="B71" s="4">
        <v>6700</v>
      </c>
      <c r="C71" s="1">
        <v>13.94</v>
      </c>
      <c r="D71" s="1">
        <v>98.82</v>
      </c>
      <c r="E71" s="1">
        <v>6541.7</v>
      </c>
      <c r="F71" s="1">
        <v>-196.3</v>
      </c>
      <c r="G71" s="1">
        <v>1319.4</v>
      </c>
    </row>
    <row r="72" spans="2:7" x14ac:dyDescent="0.25">
      <c r="B72" s="4">
        <v>6800</v>
      </c>
      <c r="C72" s="1">
        <v>13.94</v>
      </c>
      <c r="D72" s="1">
        <v>98.82</v>
      </c>
      <c r="E72" s="1">
        <v>6638.8</v>
      </c>
      <c r="F72" s="1">
        <v>-200</v>
      </c>
      <c r="G72" s="1">
        <v>1343.3</v>
      </c>
    </row>
    <row r="73" spans="2:7" x14ac:dyDescent="0.25">
      <c r="B73" s="4">
        <v>6900</v>
      </c>
      <c r="C73" s="1">
        <v>13.94</v>
      </c>
      <c r="D73" s="1">
        <v>98.82</v>
      </c>
      <c r="E73" s="1">
        <v>6735.8</v>
      </c>
      <c r="F73" s="1">
        <v>-203.7</v>
      </c>
      <c r="G73" s="1">
        <v>1367.1</v>
      </c>
    </row>
    <row r="74" spans="2:7" x14ac:dyDescent="0.25">
      <c r="B74" s="4">
        <v>7000</v>
      </c>
      <c r="C74" s="1">
        <v>13.94</v>
      </c>
      <c r="D74" s="1">
        <v>98.82</v>
      </c>
      <c r="E74" s="1">
        <v>6832.9</v>
      </c>
      <c r="F74" s="1">
        <v>-207.4</v>
      </c>
      <c r="G74" s="1">
        <v>1390.9</v>
      </c>
    </row>
    <row r="75" spans="2:7" x14ac:dyDescent="0.25">
      <c r="B75" s="4">
        <v>7062.1</v>
      </c>
      <c r="C75" s="1">
        <v>13.94</v>
      </c>
      <c r="D75" s="1">
        <v>98.82</v>
      </c>
      <c r="E75" s="1">
        <v>6893.1</v>
      </c>
      <c r="F75" s="1">
        <v>-209.7</v>
      </c>
      <c r="G75" s="1">
        <v>1405.7</v>
      </c>
    </row>
    <row r="76" spans="2:7" x14ac:dyDescent="0.25">
      <c r="B76" s="4">
        <v>7100</v>
      </c>
      <c r="C76" s="1">
        <v>14.98</v>
      </c>
      <c r="D76" s="1">
        <v>113.49</v>
      </c>
      <c r="E76" s="1">
        <v>6929.9</v>
      </c>
      <c r="F76" s="1">
        <v>-212.4</v>
      </c>
      <c r="G76" s="1">
        <v>1414.7</v>
      </c>
    </row>
    <row r="77" spans="2:7" x14ac:dyDescent="0.25">
      <c r="B77" s="4">
        <v>7150</v>
      </c>
      <c r="C77" s="1">
        <v>17.510000000000002</v>
      </c>
      <c r="D77" s="1">
        <v>128.97</v>
      </c>
      <c r="E77" s="1">
        <v>6977.9</v>
      </c>
      <c r="F77" s="1">
        <v>-219.7</v>
      </c>
      <c r="G77" s="1">
        <v>1426.5</v>
      </c>
    </row>
    <row r="78" spans="2:7" x14ac:dyDescent="0.25">
      <c r="B78" s="4">
        <v>7200</v>
      </c>
      <c r="C78" s="1">
        <v>20.93</v>
      </c>
      <c r="D78" s="1">
        <v>140.11000000000001</v>
      </c>
      <c r="E78" s="1">
        <v>7025.1</v>
      </c>
      <c r="F78" s="1">
        <v>-231.3</v>
      </c>
      <c r="G78" s="1">
        <v>1438</v>
      </c>
    </row>
    <row r="79" spans="2:7" x14ac:dyDescent="0.25">
      <c r="B79" s="4">
        <v>7250</v>
      </c>
      <c r="C79" s="1">
        <v>24.87</v>
      </c>
      <c r="D79" s="1">
        <v>148.05000000000001</v>
      </c>
      <c r="E79" s="1">
        <v>7071.2</v>
      </c>
      <c r="F79" s="1">
        <v>-247.1</v>
      </c>
      <c r="G79" s="1">
        <v>1449.3</v>
      </c>
    </row>
    <row r="80" spans="2:7" x14ac:dyDescent="0.25">
      <c r="B80" s="4">
        <v>7300</v>
      </c>
      <c r="C80" s="1">
        <v>29.12</v>
      </c>
      <c r="D80" s="1">
        <v>153.87</v>
      </c>
      <c r="E80" s="1">
        <v>7115.7</v>
      </c>
      <c r="F80" s="1">
        <v>-266.89999999999998</v>
      </c>
      <c r="G80" s="1">
        <v>1460.3</v>
      </c>
    </row>
    <row r="81" spans="2:7" x14ac:dyDescent="0.25">
      <c r="B81" s="4">
        <v>7350</v>
      </c>
      <c r="C81" s="1">
        <v>33.57</v>
      </c>
      <c r="D81" s="1">
        <v>158.30000000000001</v>
      </c>
      <c r="E81" s="1">
        <v>7158.4</v>
      </c>
      <c r="F81" s="1">
        <v>-290.7</v>
      </c>
      <c r="G81" s="1">
        <v>1470.7</v>
      </c>
    </row>
    <row r="82" spans="2:7" x14ac:dyDescent="0.25">
      <c r="B82" s="4">
        <v>7400</v>
      </c>
      <c r="C82" s="1">
        <v>38.130000000000003</v>
      </c>
      <c r="D82" s="1">
        <v>161.79</v>
      </c>
      <c r="E82" s="1">
        <v>7198.9</v>
      </c>
      <c r="F82" s="1">
        <v>-318.2</v>
      </c>
      <c r="G82" s="1">
        <v>1480.7</v>
      </c>
    </row>
    <row r="83" spans="2:7" x14ac:dyDescent="0.25">
      <c r="B83" s="4">
        <v>7450</v>
      </c>
      <c r="C83" s="1">
        <v>42.78</v>
      </c>
      <c r="D83" s="1">
        <v>164.63</v>
      </c>
      <c r="E83" s="1">
        <v>7237</v>
      </c>
      <c r="F83" s="1">
        <v>-349.3</v>
      </c>
      <c r="G83" s="1">
        <v>1490</v>
      </c>
    </row>
    <row r="84" spans="2:7" x14ac:dyDescent="0.25">
      <c r="B84" s="4">
        <v>7500</v>
      </c>
      <c r="C84" s="1">
        <v>47.49</v>
      </c>
      <c r="D84" s="1">
        <v>167</v>
      </c>
      <c r="E84" s="1">
        <v>7272.2</v>
      </c>
      <c r="F84" s="1">
        <v>-383.6</v>
      </c>
      <c r="G84" s="1">
        <v>1498.7</v>
      </c>
    </row>
    <row r="85" spans="2:7" x14ac:dyDescent="0.25">
      <c r="B85" s="4">
        <v>7550</v>
      </c>
      <c r="C85" s="1">
        <v>52.24</v>
      </c>
      <c r="D85" s="1">
        <v>169.04</v>
      </c>
      <c r="E85" s="1">
        <v>7304.4</v>
      </c>
      <c r="F85" s="1">
        <v>-421</v>
      </c>
      <c r="G85" s="1">
        <v>1506.6</v>
      </c>
    </row>
    <row r="86" spans="2:7" x14ac:dyDescent="0.25">
      <c r="B86" s="4">
        <v>7600</v>
      </c>
      <c r="C86" s="1">
        <v>57.02</v>
      </c>
      <c r="D86" s="1">
        <v>170.84</v>
      </c>
      <c r="E86" s="1">
        <v>7333.4</v>
      </c>
      <c r="F86" s="1">
        <v>-461.2</v>
      </c>
      <c r="G86" s="1">
        <v>1513.7</v>
      </c>
    </row>
    <row r="87" spans="2:7" x14ac:dyDescent="0.25">
      <c r="B87" s="4">
        <v>7650</v>
      </c>
      <c r="C87" s="1">
        <v>61.83</v>
      </c>
      <c r="D87" s="1">
        <v>172.45</v>
      </c>
      <c r="E87" s="1">
        <v>7358.8</v>
      </c>
      <c r="F87" s="1">
        <v>-503.7</v>
      </c>
      <c r="G87" s="1">
        <v>1519.9</v>
      </c>
    </row>
    <row r="88" spans="2:7" x14ac:dyDescent="0.25">
      <c r="B88" s="4">
        <v>7700</v>
      </c>
      <c r="C88" s="1">
        <v>66.650000000000006</v>
      </c>
      <c r="D88" s="1">
        <v>173.92</v>
      </c>
      <c r="E88" s="1">
        <v>7380.5</v>
      </c>
      <c r="F88" s="1">
        <v>-548.4</v>
      </c>
      <c r="G88" s="1">
        <v>1525.2</v>
      </c>
    </row>
    <row r="89" spans="2:7" x14ac:dyDescent="0.25">
      <c r="B89" s="4">
        <v>7750</v>
      </c>
      <c r="C89" s="1">
        <v>71.48</v>
      </c>
      <c r="D89" s="1">
        <v>175.29</v>
      </c>
      <c r="E89" s="1">
        <v>7398.4</v>
      </c>
      <c r="F89" s="1">
        <v>-594.9</v>
      </c>
      <c r="G89" s="1">
        <v>1529.6</v>
      </c>
    </row>
    <row r="90" spans="2:7" x14ac:dyDescent="0.25">
      <c r="B90" s="4">
        <v>7800</v>
      </c>
      <c r="C90" s="1">
        <v>76.33</v>
      </c>
      <c r="D90" s="1">
        <v>176.58</v>
      </c>
      <c r="E90" s="1">
        <v>7412.3</v>
      </c>
      <c r="F90" s="1">
        <v>-642.79999999999995</v>
      </c>
      <c r="G90" s="1">
        <v>1533</v>
      </c>
    </row>
    <row r="91" spans="2:7" x14ac:dyDescent="0.25">
      <c r="B91" s="4">
        <v>7850</v>
      </c>
      <c r="C91" s="1">
        <v>81.180000000000007</v>
      </c>
      <c r="D91" s="1">
        <v>177.82</v>
      </c>
      <c r="E91" s="1">
        <v>7422</v>
      </c>
      <c r="F91" s="1">
        <v>-691.8</v>
      </c>
      <c r="G91" s="1">
        <v>1535.4</v>
      </c>
    </row>
    <row r="92" spans="2:7" x14ac:dyDescent="0.25">
      <c r="B92" s="4">
        <v>7900</v>
      </c>
      <c r="C92" s="1">
        <v>86.03</v>
      </c>
      <c r="D92" s="1">
        <v>179.02</v>
      </c>
      <c r="E92" s="1">
        <v>7427.6</v>
      </c>
      <c r="F92" s="1">
        <v>-741.4</v>
      </c>
      <c r="G92" s="1">
        <v>1536.8</v>
      </c>
    </row>
    <row r="93" spans="2:7" x14ac:dyDescent="0.25">
      <c r="B93" s="4">
        <v>7940.9</v>
      </c>
      <c r="C93" s="1">
        <v>90</v>
      </c>
      <c r="D93" s="1">
        <v>180</v>
      </c>
      <c r="E93" s="1">
        <v>7429</v>
      </c>
      <c r="F93" s="1">
        <v>-782.3</v>
      </c>
      <c r="G93" s="1">
        <v>1537.1</v>
      </c>
    </row>
    <row r="94" spans="2:7" x14ac:dyDescent="0.25">
      <c r="B94" s="4">
        <v>8000</v>
      </c>
      <c r="C94" s="1">
        <v>90</v>
      </c>
      <c r="D94" s="1">
        <v>180</v>
      </c>
      <c r="E94" s="1">
        <v>7429</v>
      </c>
      <c r="F94" s="1">
        <v>-841.4</v>
      </c>
      <c r="G94" s="1">
        <v>1537.1</v>
      </c>
    </row>
    <row r="95" spans="2:7" x14ac:dyDescent="0.25">
      <c r="B95" s="4">
        <v>8100</v>
      </c>
      <c r="C95" s="1">
        <v>90</v>
      </c>
      <c r="D95" s="1">
        <v>180</v>
      </c>
      <c r="E95" s="1">
        <v>7429</v>
      </c>
      <c r="F95" s="1">
        <v>-941.4</v>
      </c>
      <c r="G95" s="1">
        <v>1537.1</v>
      </c>
    </row>
    <row r="96" spans="2:7" x14ac:dyDescent="0.25">
      <c r="B96" s="4">
        <v>8200</v>
      </c>
      <c r="C96" s="1">
        <v>90</v>
      </c>
      <c r="D96" s="1">
        <v>180</v>
      </c>
      <c r="E96" s="1">
        <v>7429</v>
      </c>
      <c r="F96" s="1">
        <v>-1041.4000000000001</v>
      </c>
      <c r="G96" s="1">
        <v>1537.1</v>
      </c>
    </row>
    <row r="97" spans="2:7" x14ac:dyDescent="0.25">
      <c r="B97" s="4">
        <v>8300</v>
      </c>
      <c r="C97" s="1">
        <v>90</v>
      </c>
      <c r="D97" s="1">
        <v>180</v>
      </c>
      <c r="E97" s="1">
        <v>7429</v>
      </c>
      <c r="F97" s="1">
        <v>-1141.4000000000001</v>
      </c>
      <c r="G97" s="1">
        <v>1537.1</v>
      </c>
    </row>
    <row r="98" spans="2:7" x14ac:dyDescent="0.25">
      <c r="B98" s="4">
        <v>8400</v>
      </c>
      <c r="C98" s="1">
        <v>90</v>
      </c>
      <c r="D98" s="1">
        <v>180</v>
      </c>
      <c r="E98" s="1">
        <v>7429</v>
      </c>
      <c r="F98" s="1">
        <v>-1241.4000000000001</v>
      </c>
      <c r="G98" s="1">
        <v>1537.1</v>
      </c>
    </row>
    <row r="99" spans="2:7" x14ac:dyDescent="0.25">
      <c r="B99" s="4">
        <v>8500</v>
      </c>
      <c r="C99" s="1">
        <v>90</v>
      </c>
      <c r="D99" s="1">
        <v>180</v>
      </c>
      <c r="E99" s="1">
        <v>7429</v>
      </c>
      <c r="F99" s="1">
        <v>-1341.4</v>
      </c>
      <c r="G99" s="1">
        <v>1537.1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7429</v>
      </c>
      <c r="F100" s="1">
        <v>-1441.4</v>
      </c>
      <c r="G100" s="1">
        <v>1537.1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7429</v>
      </c>
      <c r="F101" s="1">
        <v>-1541.4</v>
      </c>
      <c r="G101" s="1">
        <v>1537.1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7429</v>
      </c>
      <c r="F102" s="1">
        <v>-1641.4</v>
      </c>
      <c r="G102" s="1">
        <v>1537.1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7429</v>
      </c>
      <c r="F103" s="1">
        <v>-1741.4</v>
      </c>
      <c r="G103" s="1">
        <v>1537.1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7429</v>
      </c>
      <c r="F104" s="1">
        <v>-1841.4</v>
      </c>
      <c r="G104" s="1">
        <v>1537.1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7429</v>
      </c>
      <c r="F105" s="1">
        <v>-1941.4</v>
      </c>
      <c r="G105" s="1">
        <v>1537.1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7429</v>
      </c>
      <c r="F106" s="1">
        <v>-2041.4</v>
      </c>
      <c r="G106" s="1">
        <v>1537.1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7429</v>
      </c>
      <c r="F107" s="1">
        <v>-2141.4</v>
      </c>
      <c r="G107" s="1">
        <v>1537.1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7429</v>
      </c>
      <c r="F108" s="1">
        <v>-2241.4</v>
      </c>
      <c r="G108" s="1">
        <v>1537.1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7429</v>
      </c>
      <c r="F109" s="1">
        <v>-2341.4</v>
      </c>
      <c r="G109" s="1">
        <v>1537.1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7429</v>
      </c>
      <c r="F110" s="1">
        <v>-2441.4</v>
      </c>
      <c r="G110" s="1">
        <v>1537.1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7429</v>
      </c>
      <c r="F111" s="1">
        <v>-2541.4</v>
      </c>
      <c r="G111" s="1">
        <v>1537.1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7429</v>
      </c>
      <c r="F112" s="1">
        <v>-2641.4</v>
      </c>
      <c r="G112" s="1">
        <v>1537.1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7429</v>
      </c>
      <c r="F113" s="1">
        <v>-2741.4</v>
      </c>
      <c r="G113" s="1">
        <v>1537.1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7429</v>
      </c>
      <c r="F114" s="1">
        <v>-2841.4</v>
      </c>
      <c r="G114" s="1">
        <v>1537.1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7429</v>
      </c>
      <c r="F115" s="1">
        <v>-2941.4</v>
      </c>
      <c r="G115" s="1">
        <v>1537.1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7429</v>
      </c>
      <c r="F116" s="1">
        <v>-3041.4</v>
      </c>
      <c r="G116" s="1">
        <v>1537.1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7429</v>
      </c>
      <c r="F117" s="1">
        <v>-3141.4</v>
      </c>
      <c r="G117" s="1">
        <v>1537.1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7429</v>
      </c>
      <c r="F118" s="1">
        <v>-3241.4</v>
      </c>
      <c r="G118" s="1">
        <v>1537.1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7429</v>
      </c>
      <c r="F119" s="1">
        <v>-3341.4</v>
      </c>
      <c r="G119" s="1">
        <v>1537.1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7429</v>
      </c>
      <c r="F120" s="1">
        <v>-3441.4</v>
      </c>
      <c r="G120" s="1">
        <v>1537.1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7429</v>
      </c>
      <c r="F121" s="1">
        <v>-3541.4</v>
      </c>
      <c r="G121" s="1">
        <v>1537.1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7429</v>
      </c>
      <c r="F122" s="1">
        <v>-3641.4</v>
      </c>
      <c r="G122" s="1">
        <v>1537.1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7429</v>
      </c>
      <c r="F123" s="1">
        <v>-3741.4</v>
      </c>
      <c r="G123" s="1">
        <v>1537.1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7429</v>
      </c>
      <c r="F124" s="1">
        <v>-3841.4</v>
      </c>
      <c r="G124" s="1">
        <v>1537.1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7429</v>
      </c>
      <c r="F125" s="1">
        <v>-3941.4</v>
      </c>
      <c r="G125" s="1">
        <v>1537.1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7429</v>
      </c>
      <c r="F126" s="1">
        <v>-4041.4</v>
      </c>
      <c r="G126" s="1">
        <v>1537.1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7429</v>
      </c>
      <c r="F127" s="1">
        <v>-4141.3999999999996</v>
      </c>
      <c r="G127" s="1">
        <v>1537.1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7429</v>
      </c>
      <c r="F128" s="1">
        <v>-4241.3999999999996</v>
      </c>
      <c r="G128" s="1">
        <v>1537.1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7429</v>
      </c>
      <c r="F129" s="1">
        <v>-4341.3999999999996</v>
      </c>
      <c r="G129" s="1">
        <v>1537.1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7429</v>
      </c>
      <c r="F130" s="1">
        <v>-4441.3999999999996</v>
      </c>
      <c r="G130" s="1">
        <v>1537.1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7429</v>
      </c>
      <c r="F131" s="1">
        <v>-4541.3999999999996</v>
      </c>
      <c r="G131" s="1">
        <v>1537.1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7429</v>
      </c>
      <c r="F132" s="1">
        <v>-4641.3999999999996</v>
      </c>
      <c r="G132" s="1">
        <v>1537.1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7429</v>
      </c>
      <c r="F133" s="1">
        <v>-4741.3999999999996</v>
      </c>
      <c r="G133" s="1">
        <v>1537.1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7429</v>
      </c>
      <c r="F134" s="1">
        <v>-4841.3999999999996</v>
      </c>
      <c r="G134" s="1">
        <v>1537.1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7429</v>
      </c>
      <c r="F135" s="1">
        <v>-4941.3999999999996</v>
      </c>
      <c r="G135" s="1">
        <v>1537.1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7429</v>
      </c>
      <c r="F136" s="1">
        <v>-5041.3999999999996</v>
      </c>
      <c r="G136" s="1">
        <v>1537.1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7429</v>
      </c>
      <c r="F137" s="1">
        <v>-5141.3999999999996</v>
      </c>
      <c r="G137" s="1">
        <v>1537.1</v>
      </c>
    </row>
    <row r="138" spans="2:7" x14ac:dyDescent="0.25">
      <c r="B138" s="4">
        <v>12400</v>
      </c>
      <c r="C138" s="1">
        <v>90</v>
      </c>
      <c r="D138" s="1">
        <v>180</v>
      </c>
      <c r="E138" s="1">
        <v>7429</v>
      </c>
      <c r="F138" s="1">
        <v>-5241.3999999999996</v>
      </c>
      <c r="G138" s="1">
        <v>1537.1</v>
      </c>
    </row>
    <row r="139" spans="2:7" x14ac:dyDescent="0.25">
      <c r="B139" s="4">
        <v>12500</v>
      </c>
      <c r="C139" s="1">
        <v>90</v>
      </c>
      <c r="D139" s="1">
        <v>180</v>
      </c>
      <c r="E139" s="1">
        <v>7429</v>
      </c>
      <c r="F139" s="1">
        <v>-5341.4</v>
      </c>
      <c r="G139" s="1">
        <v>1537.1</v>
      </c>
    </row>
    <row r="140" spans="2:7" x14ac:dyDescent="0.25">
      <c r="B140" s="4">
        <v>12600</v>
      </c>
      <c r="C140" s="1">
        <v>90</v>
      </c>
      <c r="D140" s="1">
        <v>180</v>
      </c>
      <c r="E140" s="1">
        <v>7429</v>
      </c>
      <c r="F140" s="1">
        <v>-5441.4</v>
      </c>
      <c r="G140" s="1">
        <v>1537.1</v>
      </c>
    </row>
    <row r="141" spans="2:7" x14ac:dyDescent="0.25">
      <c r="B141" s="4">
        <v>12640.9</v>
      </c>
      <c r="C141" s="1">
        <v>90</v>
      </c>
      <c r="D141" s="1">
        <v>180</v>
      </c>
      <c r="E141" s="1">
        <v>7429</v>
      </c>
      <c r="F141" s="1">
        <v>-5482.3</v>
      </c>
      <c r="G141" s="1">
        <v>1537.1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2013-07-05T18:22:58Z</dcterms:modified>
</cp:coreProperties>
</file>