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<sst xmlns="http://schemas.openxmlformats.org/spreadsheetml/2006/main" count="41" uniqueCount="37">
  <si>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</si>
  <si>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</si>
  <si>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</si>
  <si>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</si>
  <si>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</si>
  <si>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</si>
  <si>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</si>
  <si>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</si>
  <si>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</si>
  <si>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</si>
  <si>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</si>
  <si>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</si>
  <si>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</si>
  <si>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</si>
  <si>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</si>
  <si>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</si>
  <si>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</si>
  <si>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</si>
  <si>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</si>
  <si>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</si>
  <si>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</si>
  <si>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</si>
  <si>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</si>
  <si>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</si>
  <si>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</si>
  <si>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</si>
  <si>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</si>
  <si>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</si>
  <si>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</si>
  <si>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</si>
  <si>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</si>
  <si>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</si>
  <si>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</si>
  <si>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</si>
  <si>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</si>
  <si>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</si>
  <si>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FILE 3J-32H-K268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</si>
</sst>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0.5</v>
      </c>
      <c r="D5" s="18">
        <v>243.16</v>
      </c>
      <c r="E5" s="5">
        <v>300</v>
      </c>
      <c r="F5" s="5">
        <v>-0.1</v>
      </c>
      <c r="G5" s="5">
        <v>-0.2</v>
      </c>
    </row>
    <row r="6" spans="1:11" ht="15.75" thickBot="1" x14ac:dyDescent="0.3">
      <c r="A6" s="11" t="s">
        <v>9</v>
      </c>
      <c r="B6" s="5">
        <v>400</v>
      </c>
      <c r="C6" s="6">
        <v>1.5</v>
      </c>
      <c r="D6" s="5">
        <v>243.16</v>
      </c>
      <c r="E6" s="5">
        <v>400</v>
      </c>
      <c r="F6" s="5">
        <v>-0.9</v>
      </c>
      <c r="G6" s="5">
        <v>-1.8</v>
      </c>
    </row>
    <row r="7" spans="1:11" ht="15.75" thickBot="1" x14ac:dyDescent="0.3">
      <c r="A7" s="15" t="s">
        <v>36</v>
      </c>
      <c r="B7" s="5">
        <v>500</v>
      </c>
      <c r="C7" s="6">
        <v>2.5</v>
      </c>
      <c r="D7" s="5">
        <v>243.16</v>
      </c>
      <c r="E7" s="5">
        <v>499.9</v>
      </c>
      <c r="F7" s="5">
        <v>-2.5</v>
      </c>
      <c r="G7" s="5">
        <v>-4.9000000000000004</v>
      </c>
    </row>
    <row r="8" spans="1:11" ht="15.75" thickBot="1" x14ac:dyDescent="0.3">
      <c r="A8" s="22" t="s">
        <v>12</v>
      </c>
      <c r="B8" s="5">
        <v>600</v>
      </c>
      <c r="C8" s="6">
        <v>3.5</v>
      </c>
      <c r="D8" s="5">
        <v>243.16</v>
      </c>
      <c r="E8" s="5">
        <v>599.79999999999995</v>
      </c>
      <c r="F8" s="5">
        <v>-4.8</v>
      </c>
      <c r="G8" s="5">
        <v>-9.5</v>
      </c>
    </row>
    <row r="9" spans="1:11" ht="15.75" thickBot="1" x14ac:dyDescent="0.3">
      <c r="A9" s="15"/>
      <c r="B9" s="5">
        <v>700</v>
      </c>
      <c r="C9" s="6">
        <v>4.5</v>
      </c>
      <c r="D9" s="5">
        <v>243.16</v>
      </c>
      <c r="E9" s="5">
        <v>699.5</v>
      </c>
      <c r="F9" s="5">
        <v>-8</v>
      </c>
      <c r="G9" s="5">
        <v>-15.8</v>
      </c>
    </row>
    <row r="10" spans="1:11" ht="15.75" thickBot="1" x14ac:dyDescent="0.3">
      <c r="A10" s="16" t="s">
        <v>11</v>
      </c>
      <c r="B10" s="5">
        <v>800</v>
      </c>
      <c r="C10" s="6">
        <v>5.5</v>
      </c>
      <c r="D10" s="5">
        <v>243.16</v>
      </c>
      <c r="E10" s="5">
        <v>799.2</v>
      </c>
      <c r="F10" s="5">
        <v>-11.9</v>
      </c>
      <c r="G10" s="5">
        <v>-23.5</v>
      </c>
    </row>
    <row r="11" spans="1:11" ht="15.75" thickBot="1" x14ac:dyDescent="0.3">
      <c r="A11" s="19" t="s">
        <v>34</v>
      </c>
      <c r="B11" s="5">
        <v>900</v>
      </c>
      <c r="C11" s="6">
        <v>6.5</v>
      </c>
      <c r="D11" s="5">
        <v>243.16</v>
      </c>
      <c r="E11" s="5">
        <v>898.6</v>
      </c>
      <c r="F11" s="5">
        <v>-16.600000000000001</v>
      </c>
      <c r="G11" s="5">
        <v>-32.9</v>
      </c>
    </row>
    <row r="12" spans="1:11" ht="15.75" thickBot="1" x14ac:dyDescent="0.3">
      <c r="A12" s="16" t="s">
        <v>10</v>
      </c>
      <c r="B12" s="5">
        <v>1000</v>
      </c>
      <c r="C12" s="6">
        <v>7.5</v>
      </c>
      <c r="D12" s="5">
        <v>243.16</v>
      </c>
      <c r="E12" s="5">
        <v>997.9</v>
      </c>
      <c r="F12" s="5">
        <v>-22.1</v>
      </c>
      <c r="G12" s="5">
        <v>-43.7</v>
      </c>
    </row>
    <row r="13" spans="1:11" ht="15.75" thickBot="1" x14ac:dyDescent="0.3">
      <c r="A13" s="15" t="s">
        <v>35</v>
      </c>
      <c r="B13" s="5">
        <v>1100</v>
      </c>
      <c r="C13" s="6">
        <v>8.5</v>
      </c>
      <c r="D13" s="5">
        <v>243.16</v>
      </c>
      <c r="E13" s="5">
        <v>1096.9000000000001</v>
      </c>
      <c r="F13" s="5">
        <v>-28.4</v>
      </c>
      <c r="G13" s="5">
        <v>-56.2</v>
      </c>
    </row>
    <row r="14" spans="1:11" ht="15.75" thickBot="1" x14ac:dyDescent="0.3">
      <c r="A14" s="16" t="s">
        <v>29</v>
      </c>
      <c r="B14" s="5">
        <v>1200</v>
      </c>
      <c r="C14" s="6">
        <v>9.5</v>
      </c>
      <c r="D14" s="5">
        <v>243.16</v>
      </c>
      <c r="E14" s="5">
        <v>1195.7</v>
      </c>
      <c r="F14" s="5">
        <v>-35.5</v>
      </c>
      <c r="G14" s="5">
        <v>-70.099999999999994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10.5</v>
      </c>
      <c r="D15" s="5">
        <v>243.16</v>
      </c>
      <c r="E15" s="5">
        <v>1294.0999999999999</v>
      </c>
      <c r="F15" s="5">
        <v>-43.3</v>
      </c>
      <c r="G15" s="5">
        <v>-85.6</v>
      </c>
    </row>
    <row r="16" spans="1:11" ht="15.75" thickBot="1" x14ac:dyDescent="0.3">
      <c r="A16" s="16" t="s">
        <v>13</v>
      </c>
      <c r="B16" s="5">
        <v>1400</v>
      </c>
      <c r="C16" s="6">
        <v>11.5</v>
      </c>
      <c r="D16" s="5">
        <v>243.16</v>
      </c>
      <c r="E16" s="5">
        <v>1392.3</v>
      </c>
      <c r="F16" s="5">
        <v>-51.9</v>
      </c>
      <c r="G16" s="5">
        <v>-102.6</v>
      </c>
    </row>
    <row r="17" spans="1:7" ht="15.75" thickBot="1" x14ac:dyDescent="0.3">
      <c r="A17" t="str">
        <f>INDEX(Lookup!A2:A4,Lookup!B2)</f>
        <v>True</v>
      </c>
      <c r="B17" s="20">
        <v>1457.4</v>
      </c>
      <c r="C17" s="17">
        <v>12.07</v>
      </c>
      <c r="D17" s="17">
        <v>243.16</v>
      </c>
      <c r="E17" s="17">
        <v>1448.5</v>
      </c>
      <c r="F17" s="17">
        <v>-57.2</v>
      </c>
      <c r="G17" s="17">
        <v>-113.1</v>
      </c>
    </row>
    <row r="18" spans="1:7" ht="15.75" thickBot="1" x14ac:dyDescent="0.3">
      <c r="A18" s="16" t="s">
        <v>15</v>
      </c>
      <c r="B18" s="21">
        <v>1500</v>
      </c>
      <c r="C18" s="1">
        <v>12.07</v>
      </c>
      <c r="D18" s="1">
        <v>243.16</v>
      </c>
      <c r="E18" s="1">
        <v>1490.1</v>
      </c>
      <c r="F18" s="1">
        <v>-61.3</v>
      </c>
      <c r="G18" s="1">
        <v>-121</v>
      </c>
    </row>
    <row r="19" spans="1:7" x14ac:dyDescent="0.25">
      <c r="A19" t="e">
        <f>INDEX(Lookup!C2:C12,Lookup!D2)</f>
        <v>#VALUE!</v>
      </c>
      <c r="B19" s="21">
        <v>1600</v>
      </c>
      <c r="C19" s="1">
        <v>12.07</v>
      </c>
      <c r="D19" s="1">
        <v>243.16</v>
      </c>
      <c r="E19" s="1">
        <v>1587.9</v>
      </c>
      <c r="F19" s="1">
        <v>-70.7</v>
      </c>
      <c r="G19" s="1">
        <v>-139.69999999999999</v>
      </c>
    </row>
    <row r="20" spans="1:7" x14ac:dyDescent="0.25">
      <c r="B20" s="21">
        <v>1700</v>
      </c>
      <c r="C20" s="1">
        <v>12.07</v>
      </c>
      <c r="D20" s="1">
        <v>243.16</v>
      </c>
      <c r="E20" s="1">
        <v>1685.7</v>
      </c>
      <c r="F20" s="1">
        <v>-80.099999999999994</v>
      </c>
      <c r="G20" s="1">
        <v>-158.4</v>
      </c>
    </row>
    <row r="21" spans="1:7" x14ac:dyDescent="0.25">
      <c r="B21" s="21">
        <v>1800</v>
      </c>
      <c r="C21" s="1">
        <v>12.07</v>
      </c>
      <c r="D21" s="1">
        <v>243.16</v>
      </c>
      <c r="E21" s="1">
        <v>1783.5</v>
      </c>
      <c r="F21" s="1">
        <v>-89.6</v>
      </c>
      <c r="G21" s="1">
        <v>-177</v>
      </c>
    </row>
    <row r="22" spans="1:7" x14ac:dyDescent="0.25">
      <c r="B22" s="21">
        <v>1900</v>
      </c>
      <c r="C22" s="1">
        <v>12.07</v>
      </c>
      <c r="D22" s="1">
        <v>243.16</v>
      </c>
      <c r="E22" s="1">
        <v>1881.3</v>
      </c>
      <c r="F22" s="1">
        <v>-99</v>
      </c>
      <c r="G22" s="1">
        <v>-195.7</v>
      </c>
    </row>
    <row r="23" spans="1:7" x14ac:dyDescent="0.25">
      <c r="B23" s="21">
        <v>2000</v>
      </c>
      <c r="C23" s="1">
        <v>12.07</v>
      </c>
      <c r="D23" s="1">
        <v>243.16</v>
      </c>
      <c r="E23" s="1">
        <v>1979.1</v>
      </c>
      <c r="F23" s="1">
        <v>-108.5</v>
      </c>
      <c r="G23" s="1">
        <v>-214.4</v>
      </c>
    </row>
    <row r="24" spans="1:7" x14ac:dyDescent="0.25">
      <c r="B24" s="21">
        <v>2100</v>
      </c>
      <c r="C24" s="1">
        <v>12.07</v>
      </c>
      <c r="D24" s="1">
        <v>243.16</v>
      </c>
      <c r="E24" s="1">
        <v>2076.9</v>
      </c>
      <c r="F24" s="1">
        <v>-117.9</v>
      </c>
      <c r="G24" s="1">
        <v>-233</v>
      </c>
    </row>
    <row r="25" spans="1:7" x14ac:dyDescent="0.25">
      <c r="B25" s="21">
        <v>2200</v>
      </c>
      <c r="C25" s="1">
        <v>12.07</v>
      </c>
      <c r="D25" s="1">
        <v>243.16</v>
      </c>
      <c r="E25" s="1">
        <v>2174.6999999999998</v>
      </c>
      <c r="F25" s="1">
        <v>-127.4</v>
      </c>
      <c r="G25" s="1">
        <v>-251.7</v>
      </c>
    </row>
    <row r="26" spans="1:7" x14ac:dyDescent="0.25">
      <c r="B26" s="21">
        <v>2300</v>
      </c>
      <c r="C26" s="1">
        <v>12.07</v>
      </c>
      <c r="D26" s="1">
        <v>243.16</v>
      </c>
      <c r="E26" s="1">
        <v>2272.4</v>
      </c>
      <c r="F26" s="1">
        <v>-136.80000000000001</v>
      </c>
      <c r="G26" s="1">
        <v>-270.39999999999998</v>
      </c>
    </row>
    <row r="27" spans="1:7" x14ac:dyDescent="0.25">
      <c r="B27" s="21">
        <v>2400</v>
      </c>
      <c r="C27" s="1">
        <v>12.07</v>
      </c>
      <c r="D27" s="1">
        <v>243.16</v>
      </c>
      <c r="E27" s="1">
        <v>2370.1999999999998</v>
      </c>
      <c r="F27" s="1">
        <v>-146.30000000000001</v>
      </c>
      <c r="G27" s="1">
        <v>-289</v>
      </c>
    </row>
    <row r="28" spans="1:7" x14ac:dyDescent="0.25">
      <c r="B28" s="21">
        <v>2500</v>
      </c>
      <c r="C28" s="1">
        <v>12.07</v>
      </c>
      <c r="D28" s="1">
        <v>243.16</v>
      </c>
      <c r="E28" s="1">
        <v>2468</v>
      </c>
      <c r="F28" s="1">
        <v>-155.69999999999999</v>
      </c>
      <c r="G28" s="1">
        <v>-307.7</v>
      </c>
    </row>
    <row r="29" spans="1:7" x14ac:dyDescent="0.25">
      <c r="B29" s="21">
        <v>2600</v>
      </c>
      <c r="C29" s="1">
        <v>12.07</v>
      </c>
      <c r="D29" s="1">
        <v>243.16</v>
      </c>
      <c r="E29" s="1">
        <v>2565.8000000000002</v>
      </c>
      <c r="F29" s="1">
        <v>-165.1</v>
      </c>
      <c r="G29" s="1">
        <v>-326.39999999999998</v>
      </c>
    </row>
    <row r="30" spans="1:7" x14ac:dyDescent="0.25">
      <c r="B30" s="21">
        <v>2700</v>
      </c>
      <c r="C30" s="1">
        <v>12.07</v>
      </c>
      <c r="D30" s="1">
        <v>243.16</v>
      </c>
      <c r="E30" s="1">
        <v>2663.6</v>
      </c>
      <c r="F30" s="1">
        <v>-174.6</v>
      </c>
      <c r="G30" s="1">
        <v>-345</v>
      </c>
    </row>
    <row r="31" spans="1:7" x14ac:dyDescent="0.25">
      <c r="B31" s="21">
        <v>2800</v>
      </c>
      <c r="C31" s="1">
        <v>12.07</v>
      </c>
      <c r="D31" s="1">
        <v>243.16</v>
      </c>
      <c r="E31" s="1">
        <v>2761.4</v>
      </c>
      <c r="F31" s="1">
        <v>-184</v>
      </c>
      <c r="G31" s="1">
        <v>-363.7</v>
      </c>
    </row>
    <row r="32" spans="1:7" x14ac:dyDescent="0.25">
      <c r="B32" s="4">
        <v>2900</v>
      </c>
      <c r="C32" s="1">
        <v>12.07</v>
      </c>
      <c r="D32" s="1">
        <v>243.16</v>
      </c>
      <c r="E32" s="1">
        <v>2859.2</v>
      </c>
      <c r="F32" s="1">
        <v>-193.5</v>
      </c>
      <c r="G32" s="1">
        <v>-382.3</v>
      </c>
    </row>
    <row r="33" spans="2:7" x14ac:dyDescent="0.25">
      <c r="B33" s="4">
        <v>3000</v>
      </c>
      <c r="C33" s="1">
        <v>12.07</v>
      </c>
      <c r="D33" s="1">
        <v>243.16</v>
      </c>
      <c r="E33" s="1">
        <v>2957</v>
      </c>
      <c r="F33" s="1">
        <v>-202.9</v>
      </c>
      <c r="G33" s="1">
        <v>-401</v>
      </c>
    </row>
    <row r="34" spans="2:7" x14ac:dyDescent="0.25">
      <c r="B34" s="4">
        <v>3100</v>
      </c>
      <c r="C34" s="1">
        <v>12.07</v>
      </c>
      <c r="D34" s="1">
        <v>243.16</v>
      </c>
      <c r="E34" s="1">
        <v>3054.7</v>
      </c>
      <c r="F34" s="1">
        <v>-212.4</v>
      </c>
      <c r="G34" s="1">
        <v>-419.7</v>
      </c>
    </row>
    <row r="35" spans="2:7" x14ac:dyDescent="0.25">
      <c r="B35" s="4">
        <v>3200</v>
      </c>
      <c r="C35" s="1">
        <v>12.07</v>
      </c>
      <c r="D35" s="1">
        <v>243.16</v>
      </c>
      <c r="E35" s="1">
        <v>3152.5</v>
      </c>
      <c r="F35" s="1">
        <v>-221.8</v>
      </c>
      <c r="G35" s="1">
        <v>-438.3</v>
      </c>
    </row>
    <row r="36" spans="2:7" x14ac:dyDescent="0.25">
      <c r="B36" s="4">
        <v>3300</v>
      </c>
      <c r="C36" s="1">
        <v>12.07</v>
      </c>
      <c r="D36" s="1">
        <v>243.16</v>
      </c>
      <c r="E36" s="1">
        <v>3250.3</v>
      </c>
      <c r="F36" s="1">
        <v>-231.3</v>
      </c>
      <c r="G36" s="1">
        <v>-457</v>
      </c>
    </row>
    <row r="37" spans="2:7" x14ac:dyDescent="0.25">
      <c r="B37" s="4">
        <v>3400</v>
      </c>
      <c r="C37" s="1">
        <v>12.07</v>
      </c>
      <c r="D37" s="1">
        <v>243.16</v>
      </c>
      <c r="E37" s="1">
        <v>3348.1</v>
      </c>
      <c r="F37" s="1">
        <v>-240.7</v>
      </c>
      <c r="G37" s="1">
        <v>-475.7</v>
      </c>
    </row>
    <row r="38" spans="2:7" x14ac:dyDescent="0.25">
      <c r="B38" s="4">
        <v>3500</v>
      </c>
      <c r="C38" s="1">
        <v>12.07</v>
      </c>
      <c r="D38" s="1">
        <v>243.16</v>
      </c>
      <c r="E38" s="1">
        <v>3445.9</v>
      </c>
      <c r="F38" s="1">
        <v>-250.1</v>
      </c>
      <c r="G38" s="1">
        <v>-494.3</v>
      </c>
    </row>
    <row r="39" spans="2:7" x14ac:dyDescent="0.25">
      <c r="B39" s="4">
        <v>3600</v>
      </c>
      <c r="C39" s="1">
        <v>12.07</v>
      </c>
      <c r="D39" s="1">
        <v>243.16</v>
      </c>
      <c r="E39" s="1">
        <v>3543.7</v>
      </c>
      <c r="F39" s="1">
        <v>-259.60000000000002</v>
      </c>
      <c r="G39" s="1">
        <v>-513</v>
      </c>
    </row>
    <row r="40" spans="2:7" x14ac:dyDescent="0.25">
      <c r="B40" s="4">
        <v>3700</v>
      </c>
      <c r="C40" s="1">
        <v>12.07</v>
      </c>
      <c r="D40" s="1">
        <v>243.16</v>
      </c>
      <c r="E40" s="1">
        <v>3641.5</v>
      </c>
      <c r="F40" s="1">
        <v>-269</v>
      </c>
      <c r="G40" s="1">
        <v>-531.70000000000005</v>
      </c>
    </row>
    <row r="41" spans="2:7" x14ac:dyDescent="0.25">
      <c r="B41" s="4">
        <v>3800</v>
      </c>
      <c r="C41" s="1">
        <v>12.07</v>
      </c>
      <c r="D41" s="1">
        <v>243.16</v>
      </c>
      <c r="E41" s="1">
        <v>3739.3</v>
      </c>
      <c r="F41" s="1">
        <v>-278.5</v>
      </c>
      <c r="G41" s="1">
        <v>-550.29999999999995</v>
      </c>
    </row>
    <row r="42" spans="2:7" x14ac:dyDescent="0.25">
      <c r="B42" s="4">
        <v>3900</v>
      </c>
      <c r="C42" s="1">
        <v>12.07</v>
      </c>
      <c r="D42" s="1">
        <v>243.16</v>
      </c>
      <c r="E42" s="1">
        <v>3837</v>
      </c>
      <c r="F42" s="1">
        <v>-287.89999999999998</v>
      </c>
      <c r="G42" s="1">
        <v>-569</v>
      </c>
    </row>
    <row r="43" spans="2:7" x14ac:dyDescent="0.25">
      <c r="B43" s="4">
        <v>4000</v>
      </c>
      <c r="C43" s="1">
        <v>12.07</v>
      </c>
      <c r="D43" s="1">
        <v>243.16</v>
      </c>
      <c r="E43" s="1">
        <v>3934.8</v>
      </c>
      <c r="F43" s="1">
        <v>-297.39999999999998</v>
      </c>
      <c r="G43" s="1">
        <v>-587.70000000000005</v>
      </c>
    </row>
    <row r="44" spans="2:7" x14ac:dyDescent="0.25">
      <c r="B44" s="4">
        <v>4100</v>
      </c>
      <c r="C44" s="1">
        <v>12.07</v>
      </c>
      <c r="D44" s="1">
        <v>243.16</v>
      </c>
      <c r="E44" s="1">
        <v>4032.6</v>
      </c>
      <c r="F44" s="1">
        <v>-306.8</v>
      </c>
      <c r="G44" s="1">
        <v>-606.29999999999995</v>
      </c>
    </row>
    <row r="45" spans="2:7" x14ac:dyDescent="0.25">
      <c r="B45" s="4">
        <v>4200</v>
      </c>
      <c r="C45" s="1">
        <v>12.07</v>
      </c>
      <c r="D45" s="1">
        <v>243.16</v>
      </c>
      <c r="E45" s="1">
        <v>4130.3999999999996</v>
      </c>
      <c r="F45" s="1">
        <v>-316.3</v>
      </c>
      <c r="G45" s="1">
        <v>-625</v>
      </c>
    </row>
    <row r="46" spans="2:7" x14ac:dyDescent="0.25">
      <c r="B46" s="4">
        <v>4300</v>
      </c>
      <c r="C46" s="1">
        <v>12.07</v>
      </c>
      <c r="D46" s="1">
        <v>243.16</v>
      </c>
      <c r="E46" s="1">
        <v>4228.2</v>
      </c>
      <c r="F46" s="1">
        <v>-325.7</v>
      </c>
      <c r="G46" s="1">
        <v>-643.6</v>
      </c>
    </row>
    <row r="47" spans="2:7" x14ac:dyDescent="0.25">
      <c r="B47" s="4">
        <v>4400</v>
      </c>
      <c r="C47" s="1">
        <v>12.07</v>
      </c>
      <c r="D47" s="1">
        <v>243.16</v>
      </c>
      <c r="E47" s="1">
        <v>4326</v>
      </c>
      <c r="F47" s="1">
        <v>-335.1</v>
      </c>
      <c r="G47" s="1">
        <v>-662.3</v>
      </c>
    </row>
    <row r="48" spans="2:7" x14ac:dyDescent="0.25">
      <c r="B48" s="4">
        <v>4500</v>
      </c>
      <c r="C48" s="1">
        <v>12.07</v>
      </c>
      <c r="D48" s="1">
        <v>243.16</v>
      </c>
      <c r="E48" s="1">
        <v>4423.8</v>
      </c>
      <c r="F48" s="1">
        <v>-344.6</v>
      </c>
      <c r="G48" s="1">
        <v>-681</v>
      </c>
    </row>
    <row r="49" spans="2:7" x14ac:dyDescent="0.25">
      <c r="B49" s="4">
        <v>4600</v>
      </c>
      <c r="C49" s="1">
        <v>12.07</v>
      </c>
      <c r="D49" s="1">
        <v>243.16</v>
      </c>
      <c r="E49" s="1">
        <v>4521.6000000000004</v>
      </c>
      <c r="F49" s="1">
        <v>-354</v>
      </c>
      <c r="G49" s="1">
        <v>-699.6</v>
      </c>
    </row>
    <row r="50" spans="2:7" x14ac:dyDescent="0.25">
      <c r="B50" s="4">
        <v>4700</v>
      </c>
      <c r="C50" s="1">
        <v>12.07</v>
      </c>
      <c r="D50" s="1">
        <v>243.16</v>
      </c>
      <c r="E50" s="1">
        <v>4619.3</v>
      </c>
      <c r="F50" s="1">
        <v>-363.5</v>
      </c>
      <c r="G50" s="1">
        <v>-718.3</v>
      </c>
    </row>
    <row r="51" spans="2:7" x14ac:dyDescent="0.25">
      <c r="B51" s="4">
        <v>4800</v>
      </c>
      <c r="C51" s="1">
        <v>12.07</v>
      </c>
      <c r="D51" s="1">
        <v>243.16</v>
      </c>
      <c r="E51" s="1">
        <v>4717.1000000000004</v>
      </c>
      <c r="F51" s="1">
        <v>-372.9</v>
      </c>
      <c r="G51" s="1">
        <v>-737</v>
      </c>
    </row>
    <row r="52" spans="2:7" x14ac:dyDescent="0.25">
      <c r="B52" s="4">
        <v>4900</v>
      </c>
      <c r="C52" s="1">
        <v>12.07</v>
      </c>
      <c r="D52" s="1">
        <v>243.16</v>
      </c>
      <c r="E52" s="1">
        <v>4814.8999999999996</v>
      </c>
      <c r="F52" s="1">
        <v>-382.4</v>
      </c>
      <c r="G52" s="1">
        <v>-755.6</v>
      </c>
    </row>
    <row r="53" spans="2:7" x14ac:dyDescent="0.25">
      <c r="B53" s="4">
        <v>5000</v>
      </c>
      <c r="C53" s="1">
        <v>12.07</v>
      </c>
      <c r="D53" s="1">
        <v>243.16</v>
      </c>
      <c r="E53" s="1">
        <v>4912.7</v>
      </c>
      <c r="F53" s="1">
        <v>-391.8</v>
      </c>
      <c r="G53" s="1">
        <v>-774.3</v>
      </c>
    </row>
    <row r="54" spans="2:7" x14ac:dyDescent="0.25">
      <c r="B54" s="4">
        <v>5100</v>
      </c>
      <c r="C54" s="1">
        <v>12.07</v>
      </c>
      <c r="D54" s="1">
        <v>243.16</v>
      </c>
      <c r="E54" s="1">
        <v>5010.5</v>
      </c>
      <c r="F54" s="1">
        <v>-401.3</v>
      </c>
      <c r="G54" s="1">
        <v>-793</v>
      </c>
    </row>
    <row r="55" spans="2:7" x14ac:dyDescent="0.25">
      <c r="B55" s="4">
        <v>5200</v>
      </c>
      <c r="C55" s="1">
        <v>12.07</v>
      </c>
      <c r="D55" s="1">
        <v>243.16</v>
      </c>
      <c r="E55" s="1">
        <v>5108.3</v>
      </c>
      <c r="F55" s="1">
        <v>-410.7</v>
      </c>
      <c r="G55" s="1">
        <v>-811.6</v>
      </c>
    </row>
    <row r="56" spans="2:7" x14ac:dyDescent="0.25">
      <c r="B56" s="4">
        <v>5300</v>
      </c>
      <c r="C56" s="1">
        <v>12.07</v>
      </c>
      <c r="D56" s="1">
        <v>243.16</v>
      </c>
      <c r="E56" s="1">
        <v>5206.1000000000004</v>
      </c>
      <c r="F56" s="1">
        <v>-420.1</v>
      </c>
      <c r="G56" s="1">
        <v>-830.3</v>
      </c>
    </row>
    <row r="57" spans="2:7" x14ac:dyDescent="0.25">
      <c r="B57" s="4">
        <v>5400</v>
      </c>
      <c r="C57" s="1">
        <v>12.07</v>
      </c>
      <c r="D57" s="1">
        <v>243.16</v>
      </c>
      <c r="E57" s="1">
        <v>5303.9</v>
      </c>
      <c r="F57" s="1">
        <v>-429.6</v>
      </c>
      <c r="G57" s="1">
        <v>-849</v>
      </c>
    </row>
    <row r="58" spans="2:7" x14ac:dyDescent="0.25">
      <c r="B58" s="4">
        <v>5500</v>
      </c>
      <c r="C58" s="1">
        <v>12.07</v>
      </c>
      <c r="D58" s="1">
        <v>243.16</v>
      </c>
      <c r="E58" s="1">
        <v>5401.7</v>
      </c>
      <c r="F58" s="1">
        <v>-439</v>
      </c>
      <c r="G58" s="1">
        <v>-867.6</v>
      </c>
    </row>
    <row r="59" spans="2:7" x14ac:dyDescent="0.25">
      <c r="B59" s="4">
        <v>5600</v>
      </c>
      <c r="C59" s="1">
        <v>12.07</v>
      </c>
      <c r="D59" s="1">
        <v>243.16</v>
      </c>
      <c r="E59" s="1">
        <v>5499.4</v>
      </c>
      <c r="F59" s="1">
        <v>-448.5</v>
      </c>
      <c r="G59" s="1">
        <v>-886.3</v>
      </c>
    </row>
    <row r="60" spans="2:7" x14ac:dyDescent="0.25">
      <c r="B60" s="4">
        <v>5700</v>
      </c>
      <c r="C60" s="1">
        <v>12.07</v>
      </c>
      <c r="D60" s="1">
        <v>243.16</v>
      </c>
      <c r="E60" s="1">
        <v>5597.2</v>
      </c>
      <c r="F60" s="1">
        <v>-457.9</v>
      </c>
      <c r="G60" s="1">
        <v>-904.9</v>
      </c>
    </row>
    <row r="61" spans="2:7" x14ac:dyDescent="0.25">
      <c r="B61" s="4">
        <v>5800</v>
      </c>
      <c r="C61" s="1">
        <v>12.07</v>
      </c>
      <c r="D61" s="1">
        <v>243.16</v>
      </c>
      <c r="E61" s="1">
        <v>5695</v>
      </c>
      <c r="F61" s="1">
        <v>-467.4</v>
      </c>
      <c r="G61" s="1">
        <v>-923.6</v>
      </c>
    </row>
    <row r="62" spans="2:7" x14ac:dyDescent="0.25">
      <c r="B62" s="4">
        <v>5900</v>
      </c>
      <c r="C62" s="1">
        <v>12.07</v>
      </c>
      <c r="D62" s="1">
        <v>243.16</v>
      </c>
      <c r="E62" s="1">
        <v>5792.8</v>
      </c>
      <c r="F62" s="1">
        <v>-476.8</v>
      </c>
      <c r="G62" s="1">
        <v>-942.3</v>
      </c>
    </row>
    <row r="63" spans="2:7" x14ac:dyDescent="0.25">
      <c r="B63" s="4">
        <v>6000</v>
      </c>
      <c r="C63" s="1">
        <v>12.07</v>
      </c>
      <c r="D63" s="1">
        <v>243.16</v>
      </c>
      <c r="E63" s="1">
        <v>5890.6</v>
      </c>
      <c r="F63" s="1">
        <v>-486.3</v>
      </c>
      <c r="G63" s="1">
        <v>-960.9</v>
      </c>
    </row>
    <row r="64" spans="2:7" x14ac:dyDescent="0.25">
      <c r="B64" s="4">
        <v>6100</v>
      </c>
      <c r="C64" s="1">
        <v>12.07</v>
      </c>
      <c r="D64" s="1">
        <v>243.16</v>
      </c>
      <c r="E64" s="1">
        <v>5988.4</v>
      </c>
      <c r="F64" s="1">
        <v>-495.7</v>
      </c>
      <c r="G64" s="1">
        <v>-979.6</v>
      </c>
    </row>
    <row r="65" spans="2:7" x14ac:dyDescent="0.25">
      <c r="B65" s="4">
        <v>6200</v>
      </c>
      <c r="C65" s="1">
        <v>12.07</v>
      </c>
      <c r="D65" s="1">
        <v>243.16</v>
      </c>
      <c r="E65" s="1">
        <v>6086.2</v>
      </c>
      <c r="F65" s="1">
        <v>-505.1</v>
      </c>
      <c r="G65" s="1">
        <v>-998.3</v>
      </c>
    </row>
    <row r="66" spans="2:7" x14ac:dyDescent="0.25">
      <c r="B66" s="4">
        <v>6300</v>
      </c>
      <c r="C66" s="1">
        <v>12.07</v>
      </c>
      <c r="D66" s="1">
        <v>243.16</v>
      </c>
      <c r="E66" s="1">
        <v>6184</v>
      </c>
      <c r="F66" s="1">
        <v>-514.6</v>
      </c>
      <c r="G66" s="1">
        <v>-1016.9</v>
      </c>
    </row>
    <row r="67" spans="2:7" x14ac:dyDescent="0.25">
      <c r="B67" s="4">
        <v>6400</v>
      </c>
      <c r="C67" s="1">
        <v>12.07</v>
      </c>
      <c r="D67" s="1">
        <v>243.16</v>
      </c>
      <c r="E67" s="1">
        <v>6281.7</v>
      </c>
      <c r="F67" s="1">
        <v>-524</v>
      </c>
      <c r="G67" s="1">
        <v>-1035.5999999999999</v>
      </c>
    </row>
    <row r="68" spans="2:7" x14ac:dyDescent="0.25">
      <c r="B68" s="4">
        <v>6500</v>
      </c>
      <c r="C68" s="1">
        <v>12.07</v>
      </c>
      <c r="D68" s="1">
        <v>243.16</v>
      </c>
      <c r="E68" s="1">
        <v>6379.5</v>
      </c>
      <c r="F68" s="1">
        <v>-533.5</v>
      </c>
      <c r="G68" s="1">
        <v>-1054.3</v>
      </c>
    </row>
    <row r="69" spans="2:7" x14ac:dyDescent="0.25">
      <c r="B69" s="4">
        <v>6600</v>
      </c>
      <c r="C69" s="1">
        <v>12.07</v>
      </c>
      <c r="D69" s="1">
        <v>243.16</v>
      </c>
      <c r="E69" s="1">
        <v>6477.3</v>
      </c>
      <c r="F69" s="1">
        <v>-542.9</v>
      </c>
      <c r="G69" s="1">
        <v>-1072.9000000000001</v>
      </c>
    </row>
    <row r="70" spans="2:7" x14ac:dyDescent="0.25">
      <c r="B70" s="4">
        <v>6700</v>
      </c>
      <c r="C70" s="1">
        <v>12.07</v>
      </c>
      <c r="D70" s="1">
        <v>243.16</v>
      </c>
      <c r="E70" s="1">
        <v>6575.1</v>
      </c>
      <c r="F70" s="1">
        <v>-552.4</v>
      </c>
      <c r="G70" s="1">
        <v>-1091.5999999999999</v>
      </c>
    </row>
    <row r="71" spans="2:7" x14ac:dyDescent="0.25">
      <c r="B71" s="4">
        <v>6800</v>
      </c>
      <c r="C71" s="1">
        <v>12.07</v>
      </c>
      <c r="D71" s="1">
        <v>243.16</v>
      </c>
      <c r="E71" s="1">
        <v>6672.9</v>
      </c>
      <c r="F71" s="1">
        <v>-561.79999999999995</v>
      </c>
      <c r="G71" s="1">
        <v>-1110.3</v>
      </c>
    </row>
    <row r="72" spans="2:7" x14ac:dyDescent="0.25">
      <c r="B72" s="4">
        <v>6891.2</v>
      </c>
      <c r="C72" s="1">
        <v>12.07</v>
      </c>
      <c r="D72" s="1">
        <v>243.16</v>
      </c>
      <c r="E72" s="1">
        <v>6762</v>
      </c>
      <c r="F72" s="1">
        <v>-570.4</v>
      </c>
      <c r="G72" s="1">
        <v>-1127.3</v>
      </c>
    </row>
    <row r="73" spans="2:7" x14ac:dyDescent="0.25">
      <c r="B73" s="4">
        <v>6900</v>
      </c>
      <c r="C73" s="1">
        <v>11.71</v>
      </c>
      <c r="D73" s="1">
        <v>247.06</v>
      </c>
      <c r="E73" s="1">
        <v>6770.7</v>
      </c>
      <c r="F73" s="1">
        <v>-571.20000000000005</v>
      </c>
      <c r="G73" s="1">
        <v>-1128.9000000000001</v>
      </c>
    </row>
    <row r="74" spans="2:7" x14ac:dyDescent="0.25">
      <c r="B74" s="4">
        <v>6950</v>
      </c>
      <c r="C74" s="1">
        <v>10.82</v>
      </c>
      <c r="D74" s="1">
        <v>272.47000000000003</v>
      </c>
      <c r="E74" s="1">
        <v>6819.8</v>
      </c>
      <c r="F74" s="1">
        <v>-573</v>
      </c>
      <c r="G74" s="1">
        <v>-1138.3</v>
      </c>
    </row>
    <row r="75" spans="2:7" x14ac:dyDescent="0.25">
      <c r="B75" s="4">
        <v>7000</v>
      </c>
      <c r="C75" s="1">
        <v>12.09</v>
      </c>
      <c r="D75" s="1">
        <v>297.02999999999997</v>
      </c>
      <c r="E75" s="1">
        <v>6868.8</v>
      </c>
      <c r="F75" s="1">
        <v>-570.4</v>
      </c>
      <c r="G75" s="1">
        <v>-1147.5999999999999</v>
      </c>
    </row>
    <row r="76" spans="2:7" x14ac:dyDescent="0.25">
      <c r="B76" s="4">
        <v>7050</v>
      </c>
      <c r="C76" s="1">
        <v>15</v>
      </c>
      <c r="D76" s="1">
        <v>314.57</v>
      </c>
      <c r="E76" s="1">
        <v>6917.4</v>
      </c>
      <c r="F76" s="1">
        <v>-563.5</v>
      </c>
      <c r="G76" s="1">
        <v>-1156.9000000000001</v>
      </c>
    </row>
    <row r="77" spans="2:7" x14ac:dyDescent="0.25">
      <c r="B77" s="4">
        <v>7100</v>
      </c>
      <c r="C77" s="1">
        <v>18.79</v>
      </c>
      <c r="D77" s="1">
        <v>325.87</v>
      </c>
      <c r="E77" s="1">
        <v>6965.3</v>
      </c>
      <c r="F77" s="1">
        <v>-552.20000000000005</v>
      </c>
      <c r="G77" s="1">
        <v>-1166.0999999999999</v>
      </c>
    </row>
    <row r="78" spans="2:7" x14ac:dyDescent="0.25">
      <c r="B78" s="4">
        <v>7150</v>
      </c>
      <c r="C78" s="1">
        <v>23.03</v>
      </c>
      <c r="D78" s="1">
        <v>333.32</v>
      </c>
      <c r="E78" s="1">
        <v>7012</v>
      </c>
      <c r="F78" s="1">
        <v>-536.79999999999995</v>
      </c>
      <c r="G78" s="1">
        <v>-1175</v>
      </c>
    </row>
    <row r="79" spans="2:7" x14ac:dyDescent="0.25">
      <c r="B79" s="4">
        <v>7200</v>
      </c>
      <c r="C79" s="1">
        <v>27.52</v>
      </c>
      <c r="D79" s="1">
        <v>338.51</v>
      </c>
      <c r="E79" s="1">
        <v>7057.2</v>
      </c>
      <c r="F79" s="1">
        <v>-517.29999999999995</v>
      </c>
      <c r="G79" s="1">
        <v>-1183.5999999999999</v>
      </c>
    </row>
    <row r="80" spans="2:7" x14ac:dyDescent="0.25">
      <c r="B80" s="4">
        <v>7250</v>
      </c>
      <c r="C80" s="1">
        <v>32.15</v>
      </c>
      <c r="D80" s="1">
        <v>342.32</v>
      </c>
      <c r="E80" s="1">
        <v>7100.5</v>
      </c>
      <c r="F80" s="1">
        <v>-493.9</v>
      </c>
      <c r="G80" s="1">
        <v>-1191.9000000000001</v>
      </c>
    </row>
    <row r="81" spans="2:7" x14ac:dyDescent="0.25">
      <c r="B81" s="4">
        <v>7300</v>
      </c>
      <c r="C81" s="1">
        <v>36.869999999999997</v>
      </c>
      <c r="D81" s="1">
        <v>345.25</v>
      </c>
      <c r="E81" s="1">
        <v>7141.7</v>
      </c>
      <c r="F81" s="1">
        <v>-466.7</v>
      </c>
      <c r="G81" s="1">
        <v>-1199.7</v>
      </c>
    </row>
    <row r="82" spans="2:7" x14ac:dyDescent="0.25">
      <c r="B82" s="4">
        <v>7350</v>
      </c>
      <c r="C82" s="1">
        <v>41.64</v>
      </c>
      <c r="D82" s="1">
        <v>347.6</v>
      </c>
      <c r="E82" s="1">
        <v>7180.4</v>
      </c>
      <c r="F82" s="1">
        <v>-435.9</v>
      </c>
      <c r="G82" s="1">
        <v>-1207.0999999999999</v>
      </c>
    </row>
    <row r="83" spans="2:7" x14ac:dyDescent="0.25">
      <c r="B83" s="4">
        <v>7400</v>
      </c>
      <c r="C83" s="1">
        <v>46.45</v>
      </c>
      <c r="D83" s="1">
        <v>349.55</v>
      </c>
      <c r="E83" s="1">
        <v>7216.4</v>
      </c>
      <c r="F83" s="1">
        <v>-401.9</v>
      </c>
      <c r="G83" s="1">
        <v>-1214</v>
      </c>
    </row>
    <row r="84" spans="2:7" x14ac:dyDescent="0.25">
      <c r="B84" s="4">
        <v>7450</v>
      </c>
      <c r="C84" s="1">
        <v>51.3</v>
      </c>
      <c r="D84" s="1">
        <v>351.2</v>
      </c>
      <c r="E84" s="1">
        <v>7249.2</v>
      </c>
      <c r="F84" s="1">
        <v>-364.8</v>
      </c>
      <c r="G84" s="1">
        <v>-1220.3</v>
      </c>
    </row>
    <row r="85" spans="2:7" x14ac:dyDescent="0.25">
      <c r="B85" s="4">
        <v>7500</v>
      </c>
      <c r="C85" s="1">
        <v>56.16</v>
      </c>
      <c r="D85" s="1">
        <v>352.65</v>
      </c>
      <c r="E85" s="1">
        <v>7278.8</v>
      </c>
      <c r="F85" s="1">
        <v>-324.89999999999998</v>
      </c>
      <c r="G85" s="1">
        <v>-1225.9000000000001</v>
      </c>
    </row>
    <row r="86" spans="2:7" x14ac:dyDescent="0.25">
      <c r="B86" s="4">
        <v>7550</v>
      </c>
      <c r="C86" s="1">
        <v>61.04</v>
      </c>
      <c r="D86" s="1">
        <v>353.94</v>
      </c>
      <c r="E86" s="1">
        <v>7304.9</v>
      </c>
      <c r="F86" s="1">
        <v>-282.5</v>
      </c>
      <c r="G86" s="1">
        <v>-1230.9000000000001</v>
      </c>
    </row>
    <row r="87" spans="2:7" x14ac:dyDescent="0.25">
      <c r="B87" s="4">
        <v>7600</v>
      </c>
      <c r="C87" s="1">
        <v>65.930000000000007</v>
      </c>
      <c r="D87" s="1">
        <v>355.11</v>
      </c>
      <c r="E87" s="1">
        <v>7327.2</v>
      </c>
      <c r="F87" s="1">
        <v>-238</v>
      </c>
      <c r="G87" s="1">
        <v>-1235.0999999999999</v>
      </c>
    </row>
    <row r="88" spans="2:7" x14ac:dyDescent="0.25">
      <c r="B88" s="4">
        <v>7650</v>
      </c>
      <c r="C88" s="1">
        <v>70.819999999999993</v>
      </c>
      <c r="D88" s="1">
        <v>356.19</v>
      </c>
      <c r="E88" s="1">
        <v>7345.6</v>
      </c>
      <c r="F88" s="1">
        <v>-191.6</v>
      </c>
      <c r="G88" s="1">
        <v>-1238.7</v>
      </c>
    </row>
    <row r="89" spans="2:7" x14ac:dyDescent="0.25">
      <c r="B89" s="4">
        <v>7700</v>
      </c>
      <c r="C89" s="1">
        <v>75.73</v>
      </c>
      <c r="D89" s="1">
        <v>357.22</v>
      </c>
      <c r="E89" s="1">
        <v>7360</v>
      </c>
      <c r="F89" s="1">
        <v>-143.80000000000001</v>
      </c>
      <c r="G89" s="1">
        <v>-1241.4000000000001</v>
      </c>
    </row>
    <row r="90" spans="2:7" x14ac:dyDescent="0.25">
      <c r="B90" s="4">
        <v>7750</v>
      </c>
      <c r="C90" s="1">
        <v>80.63</v>
      </c>
      <c r="D90" s="1">
        <v>358.2</v>
      </c>
      <c r="E90" s="1">
        <v>7370.2</v>
      </c>
      <c r="F90" s="1">
        <v>-94.9</v>
      </c>
      <c r="G90" s="1">
        <v>-1243.4000000000001</v>
      </c>
    </row>
    <row r="91" spans="2:7" x14ac:dyDescent="0.25">
      <c r="B91" s="4">
        <v>7800</v>
      </c>
      <c r="C91" s="1">
        <v>85.54</v>
      </c>
      <c r="D91" s="1">
        <v>359.15</v>
      </c>
      <c r="E91" s="1">
        <v>7376.2</v>
      </c>
      <c r="F91" s="1">
        <v>-45.3</v>
      </c>
      <c r="G91" s="1">
        <v>-1244.5</v>
      </c>
    </row>
    <row r="92" spans="2:7" x14ac:dyDescent="0.25">
      <c r="B92" s="4">
        <v>7845.4</v>
      </c>
      <c r="C92" s="1">
        <v>90</v>
      </c>
      <c r="D92" s="1">
        <v>0</v>
      </c>
      <c r="E92" s="1">
        <v>7378</v>
      </c>
      <c r="F92" s="1">
        <v>0</v>
      </c>
      <c r="G92" s="1">
        <v>-1244.8</v>
      </c>
    </row>
    <row r="93" spans="2:7" x14ac:dyDescent="0.25">
      <c r="B93" s="4">
        <v>7900</v>
      </c>
      <c r="C93" s="1">
        <v>90</v>
      </c>
      <c r="D93" s="1">
        <v>0</v>
      </c>
      <c r="E93" s="1">
        <v>7378</v>
      </c>
      <c r="F93" s="1">
        <v>54.6</v>
      </c>
      <c r="G93" s="1">
        <v>-1244.8</v>
      </c>
    </row>
    <row r="94" spans="2:7" x14ac:dyDescent="0.25">
      <c r="B94" s="4">
        <v>8000</v>
      </c>
      <c r="C94" s="1">
        <v>90</v>
      </c>
      <c r="D94" s="1">
        <v>0</v>
      </c>
      <c r="E94" s="1">
        <v>7378</v>
      </c>
      <c r="F94" s="1">
        <v>154.6</v>
      </c>
      <c r="G94" s="1">
        <v>-1244.8</v>
      </c>
    </row>
    <row r="95" spans="2:7" x14ac:dyDescent="0.25">
      <c r="B95" s="4">
        <v>8100</v>
      </c>
      <c r="C95" s="1">
        <v>90</v>
      </c>
      <c r="D95" s="1">
        <v>0</v>
      </c>
      <c r="E95" s="1">
        <v>7378</v>
      </c>
      <c r="F95" s="1">
        <v>254.6</v>
      </c>
      <c r="G95" s="1">
        <v>-1244.8</v>
      </c>
    </row>
    <row r="96" spans="2:7" x14ac:dyDescent="0.25">
      <c r="B96" s="4">
        <v>8200</v>
      </c>
      <c r="C96" s="1">
        <v>90</v>
      </c>
      <c r="D96" s="1">
        <v>0</v>
      </c>
      <c r="E96" s="1">
        <v>7378</v>
      </c>
      <c r="F96" s="1">
        <v>354.6</v>
      </c>
      <c r="G96" s="1">
        <v>-1244.8</v>
      </c>
    </row>
    <row r="97" spans="2:7" x14ac:dyDescent="0.25">
      <c r="B97" s="4">
        <v>8300</v>
      </c>
      <c r="C97" s="1">
        <v>90</v>
      </c>
      <c r="D97" s="1">
        <v>0</v>
      </c>
      <c r="E97" s="1">
        <v>7378</v>
      </c>
      <c r="F97" s="1">
        <v>454.6</v>
      </c>
      <c r="G97" s="1">
        <v>-1244.8</v>
      </c>
    </row>
    <row r="98" spans="2:7" x14ac:dyDescent="0.25">
      <c r="B98" s="4">
        <v>8400</v>
      </c>
      <c r="C98" s="1">
        <v>90</v>
      </c>
      <c r="D98" s="1">
        <v>0</v>
      </c>
      <c r="E98" s="1">
        <v>7378</v>
      </c>
      <c r="F98" s="1">
        <v>554.6</v>
      </c>
      <c r="G98" s="1">
        <v>-1244.8</v>
      </c>
    </row>
    <row r="99" spans="2:7" x14ac:dyDescent="0.25">
      <c r="B99" s="4">
        <v>8500</v>
      </c>
      <c r="C99" s="1">
        <v>90</v>
      </c>
      <c r="D99" s="1">
        <v>0</v>
      </c>
      <c r="E99" s="1">
        <v>7378</v>
      </c>
      <c r="F99" s="1">
        <v>654.6</v>
      </c>
      <c r="G99" s="1">
        <v>-1244.8</v>
      </c>
    </row>
    <row r="100" spans="2:7" x14ac:dyDescent="0.25">
      <c r="B100" s="4">
        <v>8600</v>
      </c>
      <c r="C100" s="1">
        <v>90</v>
      </c>
      <c r="D100" s="1">
        <v>0</v>
      </c>
      <c r="E100" s="1">
        <v>7378</v>
      </c>
      <c r="F100" s="1">
        <v>754.6</v>
      </c>
      <c r="G100" s="1">
        <v>-1244.8</v>
      </c>
    </row>
    <row r="101" spans="2:7" x14ac:dyDescent="0.25">
      <c r="B101" s="4">
        <v>8700</v>
      </c>
      <c r="C101" s="1">
        <v>90</v>
      </c>
      <c r="D101" s="1">
        <v>0</v>
      </c>
      <c r="E101" s="1">
        <v>7378</v>
      </c>
      <c r="F101" s="1">
        <v>854.6</v>
      </c>
      <c r="G101" s="1">
        <v>-1244.8</v>
      </c>
    </row>
    <row r="102" spans="2:7" x14ac:dyDescent="0.25">
      <c r="B102" s="4">
        <v>8800</v>
      </c>
      <c r="C102" s="1">
        <v>90</v>
      </c>
      <c r="D102" s="1">
        <v>0</v>
      </c>
      <c r="E102" s="1">
        <v>7378</v>
      </c>
      <c r="F102" s="1">
        <v>954.6</v>
      </c>
      <c r="G102" s="1">
        <v>-1244.8</v>
      </c>
    </row>
    <row r="103" spans="2:7" x14ac:dyDescent="0.25">
      <c r="B103" s="4">
        <v>8900</v>
      </c>
      <c r="C103" s="1">
        <v>90</v>
      </c>
      <c r="D103" s="1">
        <v>0</v>
      </c>
      <c r="E103" s="1">
        <v>7378</v>
      </c>
      <c r="F103" s="1">
        <v>1054.5999999999999</v>
      </c>
      <c r="G103" s="1">
        <v>-1244.8</v>
      </c>
    </row>
    <row r="104" spans="2:7" x14ac:dyDescent="0.25">
      <c r="B104" s="4">
        <v>9000</v>
      </c>
      <c r="C104" s="1">
        <v>90</v>
      </c>
      <c r="D104" s="1">
        <v>0</v>
      </c>
      <c r="E104" s="1">
        <v>7378</v>
      </c>
      <c r="F104" s="1">
        <v>1154.5999999999999</v>
      </c>
      <c r="G104" s="1">
        <v>-1244.8</v>
      </c>
    </row>
    <row r="105" spans="2:7" x14ac:dyDescent="0.25">
      <c r="B105" s="4">
        <v>9100</v>
      </c>
      <c r="C105" s="1">
        <v>90</v>
      </c>
      <c r="D105" s="1">
        <v>0</v>
      </c>
      <c r="E105" s="1">
        <v>7378</v>
      </c>
      <c r="F105" s="1">
        <v>1254.5999999999999</v>
      </c>
      <c r="G105" s="1">
        <v>-1244.8</v>
      </c>
    </row>
    <row r="106" spans="2:7" x14ac:dyDescent="0.25">
      <c r="B106" s="4">
        <v>9200</v>
      </c>
      <c r="C106" s="1">
        <v>90</v>
      </c>
      <c r="D106" s="1">
        <v>0</v>
      </c>
      <c r="E106" s="1">
        <v>7378</v>
      </c>
      <c r="F106" s="1">
        <v>1354.6</v>
      </c>
      <c r="G106" s="1">
        <v>-1244.8</v>
      </c>
    </row>
    <row r="107" spans="2:7" x14ac:dyDescent="0.25">
      <c r="B107" s="4">
        <v>9300</v>
      </c>
      <c r="C107" s="1">
        <v>90</v>
      </c>
      <c r="D107" s="1">
        <v>0</v>
      </c>
      <c r="E107" s="1">
        <v>7378</v>
      </c>
      <c r="F107" s="1">
        <v>1454.6</v>
      </c>
      <c r="G107" s="1">
        <v>-1244.8</v>
      </c>
    </row>
    <row r="108" spans="2:7" x14ac:dyDescent="0.25">
      <c r="B108" s="4">
        <v>9400</v>
      </c>
      <c r="C108" s="1">
        <v>90</v>
      </c>
      <c r="D108" s="1">
        <v>0</v>
      </c>
      <c r="E108" s="1">
        <v>7378</v>
      </c>
      <c r="F108" s="1">
        <v>1554.6</v>
      </c>
      <c r="G108" s="1">
        <v>-1244.8</v>
      </c>
    </row>
    <row r="109" spans="2:7" x14ac:dyDescent="0.25">
      <c r="B109" s="4">
        <v>9500</v>
      </c>
      <c r="C109" s="1">
        <v>90</v>
      </c>
      <c r="D109" s="1">
        <v>0</v>
      </c>
      <c r="E109" s="1">
        <v>7378</v>
      </c>
      <c r="F109" s="1">
        <v>1654.6</v>
      </c>
      <c r="G109" s="1">
        <v>-1244.8</v>
      </c>
    </row>
    <row r="110" spans="2:7" x14ac:dyDescent="0.25">
      <c r="B110" s="4">
        <v>9600</v>
      </c>
      <c r="C110" s="1">
        <v>90</v>
      </c>
      <c r="D110" s="1">
        <v>0</v>
      </c>
      <c r="E110" s="1">
        <v>7378</v>
      </c>
      <c r="F110" s="1">
        <v>1754.6</v>
      </c>
      <c r="G110" s="1">
        <v>-1244.8</v>
      </c>
    </row>
    <row r="111" spans="2:7" x14ac:dyDescent="0.25">
      <c r="B111" s="4">
        <v>9700</v>
      </c>
      <c r="C111" s="1">
        <v>90</v>
      </c>
      <c r="D111" s="1">
        <v>0</v>
      </c>
      <c r="E111" s="1">
        <v>7378</v>
      </c>
      <c r="F111" s="1">
        <v>1854.6</v>
      </c>
      <c r="G111" s="1">
        <v>-1244.8</v>
      </c>
    </row>
    <row r="112" spans="2:7" x14ac:dyDescent="0.25">
      <c r="B112" s="4">
        <v>9800</v>
      </c>
      <c r="C112" s="1">
        <v>90</v>
      </c>
      <c r="D112" s="1">
        <v>0</v>
      </c>
      <c r="E112" s="1">
        <v>7378</v>
      </c>
      <c r="F112" s="1">
        <v>1954.6</v>
      </c>
      <c r="G112" s="1">
        <v>-1244.8</v>
      </c>
    </row>
    <row r="113" spans="2:7" x14ac:dyDescent="0.25">
      <c r="B113" s="4">
        <v>9900</v>
      </c>
      <c r="C113" s="1">
        <v>90</v>
      </c>
      <c r="D113" s="1">
        <v>0</v>
      </c>
      <c r="E113" s="1">
        <v>7378</v>
      </c>
      <c r="F113" s="1">
        <v>2054.6</v>
      </c>
      <c r="G113" s="1">
        <v>-1244.8</v>
      </c>
    </row>
    <row r="114" spans="2:7" x14ac:dyDescent="0.25">
      <c r="B114" s="4">
        <v>10000</v>
      </c>
      <c r="C114" s="1">
        <v>90</v>
      </c>
      <c r="D114" s="1">
        <v>0</v>
      </c>
      <c r="E114" s="1">
        <v>7378</v>
      </c>
      <c r="F114" s="1">
        <v>2154.6</v>
      </c>
      <c r="G114" s="1">
        <v>-1244.8</v>
      </c>
    </row>
    <row r="115" spans="2:7" x14ac:dyDescent="0.25">
      <c r="B115" s="4">
        <v>10100</v>
      </c>
      <c r="C115" s="1">
        <v>90</v>
      </c>
      <c r="D115" s="1">
        <v>0</v>
      </c>
      <c r="E115" s="1">
        <v>7378</v>
      </c>
      <c r="F115" s="1">
        <v>2254.6</v>
      </c>
      <c r="G115" s="1">
        <v>-1244.8</v>
      </c>
    </row>
    <row r="116" spans="2:7" x14ac:dyDescent="0.25">
      <c r="B116" s="4">
        <v>10200</v>
      </c>
      <c r="C116" s="1">
        <v>90</v>
      </c>
      <c r="D116" s="1">
        <v>0</v>
      </c>
      <c r="E116" s="1">
        <v>7378</v>
      </c>
      <c r="F116" s="1">
        <v>2354.6</v>
      </c>
      <c r="G116" s="1">
        <v>-1244.8</v>
      </c>
    </row>
    <row r="117" spans="2:7" x14ac:dyDescent="0.25">
      <c r="B117" s="4">
        <v>10300</v>
      </c>
      <c r="C117" s="1">
        <v>90</v>
      </c>
      <c r="D117" s="1">
        <v>0</v>
      </c>
      <c r="E117" s="1">
        <v>7378</v>
      </c>
      <c r="F117" s="1">
        <v>2454.6</v>
      </c>
      <c r="G117" s="1">
        <v>-1244.8</v>
      </c>
    </row>
    <row r="118" spans="2:7" x14ac:dyDescent="0.25">
      <c r="B118" s="4">
        <v>10400</v>
      </c>
      <c r="C118" s="1">
        <v>90</v>
      </c>
      <c r="D118" s="1">
        <v>0</v>
      </c>
      <c r="E118" s="1">
        <v>7378</v>
      </c>
      <c r="F118" s="1">
        <v>2554.6</v>
      </c>
      <c r="G118" s="1">
        <v>-1244.8</v>
      </c>
    </row>
    <row r="119" spans="2:7" x14ac:dyDescent="0.25">
      <c r="B119" s="4">
        <v>10500</v>
      </c>
      <c r="C119" s="1">
        <v>90</v>
      </c>
      <c r="D119" s="1">
        <v>0</v>
      </c>
      <c r="E119" s="1">
        <v>7378</v>
      </c>
      <c r="F119" s="1">
        <v>2654.6</v>
      </c>
      <c r="G119" s="1">
        <v>-1244.8</v>
      </c>
    </row>
    <row r="120" spans="2:7" x14ac:dyDescent="0.25">
      <c r="B120" s="4">
        <v>10600</v>
      </c>
      <c r="C120" s="1">
        <v>90</v>
      </c>
      <c r="D120" s="1">
        <v>0</v>
      </c>
      <c r="E120" s="1">
        <v>7378</v>
      </c>
      <c r="F120" s="1">
        <v>2754.6</v>
      </c>
      <c r="G120" s="1">
        <v>-1244.8</v>
      </c>
    </row>
    <row r="121" spans="2:7" x14ac:dyDescent="0.25">
      <c r="B121" s="4">
        <v>10700</v>
      </c>
      <c r="C121" s="1">
        <v>90</v>
      </c>
      <c r="D121" s="1">
        <v>0</v>
      </c>
      <c r="E121" s="1">
        <v>7378</v>
      </c>
      <c r="F121" s="1">
        <v>2854.6</v>
      </c>
      <c r="G121" s="1">
        <v>-1244.8</v>
      </c>
    </row>
    <row r="122" spans="2:7" x14ac:dyDescent="0.25">
      <c r="B122" s="4">
        <v>10800</v>
      </c>
      <c r="C122" s="1">
        <v>90</v>
      </c>
      <c r="D122" s="1">
        <v>0</v>
      </c>
      <c r="E122" s="1">
        <v>7378</v>
      </c>
      <c r="F122" s="1">
        <v>2954.6</v>
      </c>
      <c r="G122" s="1">
        <v>-1244.8</v>
      </c>
    </row>
    <row r="123" spans="2:7" x14ac:dyDescent="0.25">
      <c r="B123" s="4">
        <v>10900</v>
      </c>
      <c r="C123" s="1">
        <v>90</v>
      </c>
      <c r="D123" s="1">
        <v>0</v>
      </c>
      <c r="E123" s="1">
        <v>7378</v>
      </c>
      <c r="F123" s="1">
        <v>3054.6</v>
      </c>
      <c r="G123" s="1">
        <v>-1244.8</v>
      </c>
    </row>
    <row r="124" spans="2:7" x14ac:dyDescent="0.25">
      <c r="B124" s="4">
        <v>10956.4</v>
      </c>
      <c r="C124" s="1">
        <v>90</v>
      </c>
      <c r="D124" s="1">
        <v>0</v>
      </c>
      <c r="E124" s="1">
        <v>7378</v>
      </c>
      <c r="F124" s="1">
        <v>3111</v>
      </c>
      <c r="G124" s="1">
        <v>-1244.8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2013-06-28T19:38:11Z</dcterms:modified>
</cp:coreProperties>
</file>