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<sst xmlns="http://schemas.openxmlformats.org/spreadsheetml/2006/main" count="41" uniqueCount="37">
  <si>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</si>
  <si>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</si>
  <si>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</si>
  <si>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</si>
  <si>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</si>
  <si>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</si>
  <si>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</si>
  <si>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</si>
  <si>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</si>
  <si>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</si>
  <si>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</si>
  <si>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</si>
  <si>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</si>
  <si>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</si>
  <si>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</si>
  <si>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</si>
  <si>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</si>
  <si>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</si>
  <si>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</si>
  <si>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</si>
  <si>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</si>
  <si>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</si>
  <si>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</si>
  <si>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</si>
  <si>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</si>
  <si>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</si>
  <si>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</si>
  <si>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</si>
  <si>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</si>
  <si>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</si>
  <si>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</si>
  <si>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</si>
  <si>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</si>
  <si>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</si>
  <si>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</si>
  <si>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</si>
  <si>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4B-29H-P168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</si>
</sst>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86" sqref="C18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235.8</v>
      </c>
      <c r="E5" s="5">
        <v>400</v>
      </c>
      <c r="F5" s="5">
        <v>-0.5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235.8</v>
      </c>
      <c r="E6" s="5">
        <v>500</v>
      </c>
      <c r="F6" s="5">
        <v>-2</v>
      </c>
      <c r="G6" s="5">
        <v>-2.9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235.8</v>
      </c>
      <c r="E7" s="5">
        <v>599.9</v>
      </c>
      <c r="F7" s="5">
        <v>-4.4000000000000004</v>
      </c>
      <c r="G7" s="5">
        <v>-6.5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235.8</v>
      </c>
      <c r="E8" s="5">
        <v>699.7</v>
      </c>
      <c r="F8" s="5">
        <v>-7.8</v>
      </c>
      <c r="G8" s="5">
        <v>-11.5</v>
      </c>
    </row>
    <row r="9" spans="1:11" ht="15.75" thickBot="1" x14ac:dyDescent="0.3">
      <c r="A9" s="15"/>
      <c r="B9" s="5">
        <v>800</v>
      </c>
      <c r="C9" s="6">
        <v>5</v>
      </c>
      <c r="D9" s="5">
        <v>235.8</v>
      </c>
      <c r="E9" s="5">
        <v>799.4</v>
      </c>
      <c r="F9" s="5">
        <v>-12.3</v>
      </c>
      <c r="G9" s="5">
        <v>-18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235.8</v>
      </c>
      <c r="E10" s="5">
        <v>898.9</v>
      </c>
      <c r="F10" s="5">
        <v>-17.600000000000001</v>
      </c>
      <c r="G10" s="5">
        <v>-26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235.8</v>
      </c>
      <c r="E11" s="5">
        <v>998.3</v>
      </c>
      <c r="F11" s="5">
        <v>-24</v>
      </c>
      <c r="G11" s="5">
        <v>-35.299999999999997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235.8</v>
      </c>
      <c r="E12" s="5">
        <v>1097.4000000000001</v>
      </c>
      <c r="F12" s="5">
        <v>-31.3</v>
      </c>
      <c r="G12" s="5">
        <v>-46.1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235.8</v>
      </c>
      <c r="E13" s="5">
        <v>1196.3</v>
      </c>
      <c r="F13" s="5">
        <v>-39.700000000000003</v>
      </c>
      <c r="G13" s="5">
        <v>-58.3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235.8</v>
      </c>
      <c r="E14" s="5">
        <v>1294.9000000000001</v>
      </c>
      <c r="F14" s="5">
        <v>-48.9</v>
      </c>
      <c r="G14" s="5">
        <v>-72</v>
      </c>
    </row>
    <row r="15" spans="1:11" ht="15.75" thickBot="1" x14ac:dyDescent="0.3">
      <c r="A15" t="str">
        <f>INDEX(Lookup!E2:E5,Lookup!F2)</f>
        <v>Horizontal</v>
      </c>
      <c r="B15" s="5">
        <v>1360.4</v>
      </c>
      <c r="C15" s="6">
        <v>10.6</v>
      </c>
      <c r="D15" s="5">
        <v>235.8</v>
      </c>
      <c r="E15" s="5">
        <v>1354.3</v>
      </c>
      <c r="F15" s="5">
        <v>-55</v>
      </c>
      <c r="G15" s="5">
        <v>-80.900000000000006</v>
      </c>
    </row>
    <row r="16" spans="1:11" ht="15.75" thickBot="1" x14ac:dyDescent="0.3">
      <c r="A16" s="16" t="s">
        <v>13</v>
      </c>
      <c r="B16" s="5">
        <v>1400</v>
      </c>
      <c r="C16" s="6">
        <v>10.6</v>
      </c>
      <c r="D16" s="5">
        <v>235.8</v>
      </c>
      <c r="E16" s="5">
        <v>1393.3</v>
      </c>
      <c r="F16" s="5">
        <v>-59.1</v>
      </c>
      <c r="G16" s="5">
        <v>-86.9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10.6</v>
      </c>
      <c r="D17" s="17">
        <v>235.8</v>
      </c>
      <c r="E17" s="17">
        <v>1491.6</v>
      </c>
      <c r="F17" s="17">
        <v>-69.400000000000006</v>
      </c>
      <c r="G17" s="17">
        <v>-102.2</v>
      </c>
    </row>
    <row r="18" spans="1:7" ht="15.75" thickBot="1" x14ac:dyDescent="0.3">
      <c r="A18" s="16" t="s">
        <v>15</v>
      </c>
      <c r="B18" s="21">
        <v>1600</v>
      </c>
      <c r="C18" s="1">
        <v>10.6</v>
      </c>
      <c r="D18" s="1">
        <v>235.8</v>
      </c>
      <c r="E18" s="1">
        <v>1589.9</v>
      </c>
      <c r="F18" s="1">
        <v>-79.8</v>
      </c>
      <c r="G18" s="1">
        <v>-117.4</v>
      </c>
    </row>
    <row r="19" spans="1:7" x14ac:dyDescent="0.25">
      <c r="A19" t="e">
        <f>INDEX(Lookup!C2:C12,Lookup!D2)</f>
        <v>#VALUE!</v>
      </c>
      <c r="B19" s="21">
        <v>1700</v>
      </c>
      <c r="C19" s="1">
        <v>10.6</v>
      </c>
      <c r="D19" s="1">
        <v>235.8</v>
      </c>
      <c r="E19" s="1">
        <v>1688.2</v>
      </c>
      <c r="F19" s="1">
        <v>-90.1</v>
      </c>
      <c r="G19" s="1">
        <v>-132.6</v>
      </c>
    </row>
    <row r="20" spans="1:7" x14ac:dyDescent="0.25">
      <c r="B20" s="21">
        <v>1800</v>
      </c>
      <c r="C20" s="1">
        <v>10.6</v>
      </c>
      <c r="D20" s="1">
        <v>235.8</v>
      </c>
      <c r="E20" s="1">
        <v>1786.5</v>
      </c>
      <c r="F20" s="1">
        <v>-100.5</v>
      </c>
      <c r="G20" s="1">
        <v>-147.80000000000001</v>
      </c>
    </row>
    <row r="21" spans="1:7" x14ac:dyDescent="0.25">
      <c r="B21" s="21">
        <v>1900</v>
      </c>
      <c r="C21" s="1">
        <v>10.6</v>
      </c>
      <c r="D21" s="1">
        <v>235.8</v>
      </c>
      <c r="E21" s="1">
        <v>1884.7</v>
      </c>
      <c r="F21" s="1">
        <v>-110.8</v>
      </c>
      <c r="G21" s="1">
        <v>-163</v>
      </c>
    </row>
    <row r="22" spans="1:7" x14ac:dyDescent="0.25">
      <c r="B22" s="21">
        <v>2000</v>
      </c>
      <c r="C22" s="1">
        <v>10.6</v>
      </c>
      <c r="D22" s="1">
        <v>235.8</v>
      </c>
      <c r="E22" s="1">
        <v>1983</v>
      </c>
      <c r="F22" s="1">
        <v>-121.2</v>
      </c>
      <c r="G22" s="1">
        <v>-178.3</v>
      </c>
    </row>
    <row r="23" spans="1:7" x14ac:dyDescent="0.25">
      <c r="B23" s="21">
        <v>2100</v>
      </c>
      <c r="C23" s="1">
        <v>10.6</v>
      </c>
      <c r="D23" s="1">
        <v>235.8</v>
      </c>
      <c r="E23" s="1">
        <v>2081.3000000000002</v>
      </c>
      <c r="F23" s="1">
        <v>-131.5</v>
      </c>
      <c r="G23" s="1">
        <v>-193.5</v>
      </c>
    </row>
    <row r="24" spans="1:7" x14ac:dyDescent="0.25">
      <c r="B24" s="21">
        <v>2200</v>
      </c>
      <c r="C24" s="1">
        <v>10.6</v>
      </c>
      <c r="D24" s="1">
        <v>235.8</v>
      </c>
      <c r="E24" s="1">
        <v>2179.6</v>
      </c>
      <c r="F24" s="1">
        <v>-141.9</v>
      </c>
      <c r="G24" s="1">
        <v>-208.7</v>
      </c>
    </row>
    <row r="25" spans="1:7" x14ac:dyDescent="0.25">
      <c r="B25" s="21">
        <v>2300</v>
      </c>
      <c r="C25" s="1">
        <v>10.6</v>
      </c>
      <c r="D25" s="1">
        <v>235.8</v>
      </c>
      <c r="E25" s="1">
        <v>2277.9</v>
      </c>
      <c r="F25" s="1">
        <v>-152.19999999999999</v>
      </c>
      <c r="G25" s="1">
        <v>-223.9</v>
      </c>
    </row>
    <row r="26" spans="1:7" x14ac:dyDescent="0.25">
      <c r="B26" s="21">
        <v>2400</v>
      </c>
      <c r="C26" s="1">
        <v>10.6</v>
      </c>
      <c r="D26" s="1">
        <v>235.8</v>
      </c>
      <c r="E26" s="1">
        <v>2376.1999999999998</v>
      </c>
      <c r="F26" s="1">
        <v>-162.5</v>
      </c>
      <c r="G26" s="1">
        <v>-239.1</v>
      </c>
    </row>
    <row r="27" spans="1:7" x14ac:dyDescent="0.25">
      <c r="B27" s="21">
        <v>2500</v>
      </c>
      <c r="C27" s="1">
        <v>10.6</v>
      </c>
      <c r="D27" s="1">
        <v>235.8</v>
      </c>
      <c r="E27" s="1">
        <v>2474.5</v>
      </c>
      <c r="F27" s="1">
        <v>-172.9</v>
      </c>
      <c r="G27" s="1">
        <v>-254.4</v>
      </c>
    </row>
    <row r="28" spans="1:7" x14ac:dyDescent="0.25">
      <c r="B28" s="21">
        <v>2600</v>
      </c>
      <c r="C28" s="1">
        <v>10.6</v>
      </c>
      <c r="D28" s="1">
        <v>235.8</v>
      </c>
      <c r="E28" s="1">
        <v>2572.8000000000002</v>
      </c>
      <c r="F28" s="1">
        <v>-183.2</v>
      </c>
      <c r="G28" s="1">
        <v>-269.60000000000002</v>
      </c>
    </row>
    <row r="29" spans="1:7" x14ac:dyDescent="0.25">
      <c r="B29" s="21">
        <v>2700</v>
      </c>
      <c r="C29" s="1">
        <v>10.6</v>
      </c>
      <c r="D29" s="1">
        <v>235.8</v>
      </c>
      <c r="E29" s="1">
        <v>2671.1</v>
      </c>
      <c r="F29" s="1">
        <v>-193.6</v>
      </c>
      <c r="G29" s="1">
        <v>-284.8</v>
      </c>
    </row>
    <row r="30" spans="1:7" x14ac:dyDescent="0.25">
      <c r="B30" s="21">
        <v>2800</v>
      </c>
      <c r="C30" s="1">
        <v>10.6</v>
      </c>
      <c r="D30" s="1">
        <v>235.8</v>
      </c>
      <c r="E30" s="1">
        <v>2769.4</v>
      </c>
      <c r="F30" s="1">
        <v>-203.9</v>
      </c>
      <c r="G30" s="1">
        <v>-300</v>
      </c>
    </row>
    <row r="31" spans="1:7" x14ac:dyDescent="0.25">
      <c r="B31" s="21">
        <v>2900</v>
      </c>
      <c r="C31" s="1">
        <v>10.6</v>
      </c>
      <c r="D31" s="1">
        <v>235.8</v>
      </c>
      <c r="E31" s="1">
        <v>2867.7</v>
      </c>
      <c r="F31" s="1">
        <v>-214.3</v>
      </c>
      <c r="G31" s="1">
        <v>-315.2</v>
      </c>
    </row>
    <row r="32" spans="1:7" x14ac:dyDescent="0.25">
      <c r="B32" s="4">
        <v>3000</v>
      </c>
      <c r="C32" s="1">
        <v>10.6</v>
      </c>
      <c r="D32" s="1">
        <v>235.8</v>
      </c>
      <c r="E32" s="1">
        <v>2966</v>
      </c>
      <c r="F32" s="1">
        <v>-224.6</v>
      </c>
      <c r="G32" s="1">
        <v>-330.4</v>
      </c>
    </row>
    <row r="33" spans="2:7" x14ac:dyDescent="0.25">
      <c r="B33" s="4">
        <v>3100</v>
      </c>
      <c r="C33" s="1">
        <v>10.6</v>
      </c>
      <c r="D33" s="1">
        <v>235.8</v>
      </c>
      <c r="E33" s="1">
        <v>3064.3</v>
      </c>
      <c r="F33" s="1">
        <v>-235</v>
      </c>
      <c r="G33" s="1">
        <v>-345.7</v>
      </c>
    </row>
    <row r="34" spans="2:7" x14ac:dyDescent="0.25">
      <c r="B34" s="4">
        <v>3200</v>
      </c>
      <c r="C34" s="1">
        <v>10.6</v>
      </c>
      <c r="D34" s="1">
        <v>235.8</v>
      </c>
      <c r="E34" s="1">
        <v>3162.5</v>
      </c>
      <c r="F34" s="1">
        <v>-245.3</v>
      </c>
      <c r="G34" s="1">
        <v>-360.9</v>
      </c>
    </row>
    <row r="35" spans="2:7" x14ac:dyDescent="0.25">
      <c r="B35" s="4">
        <v>3300</v>
      </c>
      <c r="C35" s="1">
        <v>10.6</v>
      </c>
      <c r="D35" s="1">
        <v>235.8</v>
      </c>
      <c r="E35" s="1">
        <v>3260.8</v>
      </c>
      <c r="F35" s="1">
        <v>-255.6</v>
      </c>
      <c r="G35" s="1">
        <v>-376.1</v>
      </c>
    </row>
    <row r="36" spans="2:7" x14ac:dyDescent="0.25">
      <c r="B36" s="4">
        <v>3400</v>
      </c>
      <c r="C36" s="1">
        <v>10.6</v>
      </c>
      <c r="D36" s="1">
        <v>235.8</v>
      </c>
      <c r="E36" s="1">
        <v>3359.1</v>
      </c>
      <c r="F36" s="1">
        <v>-266</v>
      </c>
      <c r="G36" s="1">
        <v>-391.3</v>
      </c>
    </row>
    <row r="37" spans="2:7" x14ac:dyDescent="0.25">
      <c r="B37" s="4">
        <v>3500</v>
      </c>
      <c r="C37" s="1">
        <v>10.6</v>
      </c>
      <c r="D37" s="1">
        <v>235.8</v>
      </c>
      <c r="E37" s="1">
        <v>3457.4</v>
      </c>
      <c r="F37" s="1">
        <v>-276.3</v>
      </c>
      <c r="G37" s="1">
        <v>-406.5</v>
      </c>
    </row>
    <row r="38" spans="2:7" x14ac:dyDescent="0.25">
      <c r="B38" s="4">
        <v>3600</v>
      </c>
      <c r="C38" s="1">
        <v>10.6</v>
      </c>
      <c r="D38" s="1">
        <v>235.8</v>
      </c>
      <c r="E38" s="1">
        <v>3555.7</v>
      </c>
      <c r="F38" s="1">
        <v>-286.7</v>
      </c>
      <c r="G38" s="1">
        <v>-421.8</v>
      </c>
    </row>
    <row r="39" spans="2:7" x14ac:dyDescent="0.25">
      <c r="B39" s="4">
        <v>3700</v>
      </c>
      <c r="C39" s="1">
        <v>10.6</v>
      </c>
      <c r="D39" s="1">
        <v>235.8</v>
      </c>
      <c r="E39" s="1">
        <v>3654</v>
      </c>
      <c r="F39" s="1">
        <v>-297</v>
      </c>
      <c r="G39" s="1">
        <v>-437</v>
      </c>
    </row>
    <row r="40" spans="2:7" x14ac:dyDescent="0.25">
      <c r="B40" s="4">
        <v>3800</v>
      </c>
      <c r="C40" s="1">
        <v>10.6</v>
      </c>
      <c r="D40" s="1">
        <v>235.8</v>
      </c>
      <c r="E40" s="1">
        <v>3752.3</v>
      </c>
      <c r="F40" s="1">
        <v>-307.39999999999998</v>
      </c>
      <c r="G40" s="1">
        <v>-452.2</v>
      </c>
    </row>
    <row r="41" spans="2:7" x14ac:dyDescent="0.25">
      <c r="B41" s="4">
        <v>3900</v>
      </c>
      <c r="C41" s="1">
        <v>10.6</v>
      </c>
      <c r="D41" s="1">
        <v>235.8</v>
      </c>
      <c r="E41" s="1">
        <v>3850.6</v>
      </c>
      <c r="F41" s="1">
        <v>-317.7</v>
      </c>
      <c r="G41" s="1">
        <v>-467.4</v>
      </c>
    </row>
    <row r="42" spans="2:7" x14ac:dyDescent="0.25">
      <c r="B42" s="4">
        <v>4000</v>
      </c>
      <c r="C42" s="1">
        <v>10.6</v>
      </c>
      <c r="D42" s="1">
        <v>235.8</v>
      </c>
      <c r="E42" s="1">
        <v>3948.9</v>
      </c>
      <c r="F42" s="1">
        <v>-328.1</v>
      </c>
      <c r="G42" s="1">
        <v>-482.6</v>
      </c>
    </row>
    <row r="43" spans="2:7" x14ac:dyDescent="0.25">
      <c r="B43" s="4">
        <v>4100</v>
      </c>
      <c r="C43" s="1">
        <v>10.6</v>
      </c>
      <c r="D43" s="1">
        <v>235.8</v>
      </c>
      <c r="E43" s="1">
        <v>4047.2</v>
      </c>
      <c r="F43" s="1">
        <v>-338.4</v>
      </c>
      <c r="G43" s="1">
        <v>-497.8</v>
      </c>
    </row>
    <row r="44" spans="2:7" x14ac:dyDescent="0.25">
      <c r="B44" s="4">
        <v>4200</v>
      </c>
      <c r="C44" s="1">
        <v>10.6</v>
      </c>
      <c r="D44" s="1">
        <v>235.8</v>
      </c>
      <c r="E44" s="1">
        <v>4145.5</v>
      </c>
      <c r="F44" s="1">
        <v>-348.7</v>
      </c>
      <c r="G44" s="1">
        <v>-513.1</v>
      </c>
    </row>
    <row r="45" spans="2:7" x14ac:dyDescent="0.25">
      <c r="B45" s="4">
        <v>4300</v>
      </c>
      <c r="C45" s="1">
        <v>10.6</v>
      </c>
      <c r="D45" s="1">
        <v>235.8</v>
      </c>
      <c r="E45" s="1">
        <v>4243.8</v>
      </c>
      <c r="F45" s="1">
        <v>-359.1</v>
      </c>
      <c r="G45" s="1">
        <v>-528.29999999999995</v>
      </c>
    </row>
    <row r="46" spans="2:7" x14ac:dyDescent="0.25">
      <c r="B46" s="4">
        <v>4400</v>
      </c>
      <c r="C46" s="1">
        <v>10.6</v>
      </c>
      <c r="D46" s="1">
        <v>235.8</v>
      </c>
      <c r="E46" s="1">
        <v>4342.1000000000004</v>
      </c>
      <c r="F46" s="1">
        <v>-369.4</v>
      </c>
      <c r="G46" s="1">
        <v>-543.5</v>
      </c>
    </row>
    <row r="47" spans="2:7" x14ac:dyDescent="0.25">
      <c r="B47" s="4">
        <v>4500</v>
      </c>
      <c r="C47" s="1">
        <v>10.6</v>
      </c>
      <c r="D47" s="1">
        <v>235.8</v>
      </c>
      <c r="E47" s="1">
        <v>4440.3</v>
      </c>
      <c r="F47" s="1">
        <v>-379.8</v>
      </c>
      <c r="G47" s="1">
        <v>-558.70000000000005</v>
      </c>
    </row>
    <row r="48" spans="2:7" x14ac:dyDescent="0.25">
      <c r="B48" s="4">
        <v>4600</v>
      </c>
      <c r="C48" s="1">
        <v>10.6</v>
      </c>
      <c r="D48" s="1">
        <v>235.8</v>
      </c>
      <c r="E48" s="1">
        <v>4538.6000000000004</v>
      </c>
      <c r="F48" s="1">
        <v>-390.1</v>
      </c>
      <c r="G48" s="1">
        <v>-573.9</v>
      </c>
    </row>
    <row r="49" spans="2:7" x14ac:dyDescent="0.25">
      <c r="B49" s="4">
        <v>4700</v>
      </c>
      <c r="C49" s="1">
        <v>10.6</v>
      </c>
      <c r="D49" s="1">
        <v>235.8</v>
      </c>
      <c r="E49" s="1">
        <v>4636.8999999999996</v>
      </c>
      <c r="F49" s="1">
        <v>-400.5</v>
      </c>
      <c r="G49" s="1">
        <v>-589.20000000000005</v>
      </c>
    </row>
    <row r="50" spans="2:7" x14ac:dyDescent="0.25">
      <c r="B50" s="4">
        <v>4800</v>
      </c>
      <c r="C50" s="1">
        <v>10.6</v>
      </c>
      <c r="D50" s="1">
        <v>235.8</v>
      </c>
      <c r="E50" s="1">
        <v>4735.2</v>
      </c>
      <c r="F50" s="1">
        <v>-410.8</v>
      </c>
      <c r="G50" s="1">
        <v>-604.4</v>
      </c>
    </row>
    <row r="51" spans="2:7" x14ac:dyDescent="0.25">
      <c r="B51" s="4">
        <v>4900</v>
      </c>
      <c r="C51" s="1">
        <v>10.6</v>
      </c>
      <c r="D51" s="1">
        <v>235.8</v>
      </c>
      <c r="E51" s="1">
        <v>4833.5</v>
      </c>
      <c r="F51" s="1">
        <v>-421.2</v>
      </c>
      <c r="G51" s="1">
        <v>-619.6</v>
      </c>
    </row>
    <row r="52" spans="2:7" x14ac:dyDescent="0.25">
      <c r="B52" s="4">
        <v>5000</v>
      </c>
      <c r="C52" s="1">
        <v>10.6</v>
      </c>
      <c r="D52" s="1">
        <v>235.8</v>
      </c>
      <c r="E52" s="1">
        <v>4931.8</v>
      </c>
      <c r="F52" s="1">
        <v>-431.5</v>
      </c>
      <c r="G52" s="1">
        <v>-634.79999999999995</v>
      </c>
    </row>
    <row r="53" spans="2:7" x14ac:dyDescent="0.25">
      <c r="B53" s="4">
        <v>5100</v>
      </c>
      <c r="C53" s="1">
        <v>10.6</v>
      </c>
      <c r="D53" s="1">
        <v>235.8</v>
      </c>
      <c r="E53" s="1">
        <v>5030.1000000000004</v>
      </c>
      <c r="F53" s="1">
        <v>-441.8</v>
      </c>
      <c r="G53" s="1">
        <v>-650</v>
      </c>
    </row>
    <row r="54" spans="2:7" x14ac:dyDescent="0.25">
      <c r="B54" s="4">
        <v>5200</v>
      </c>
      <c r="C54" s="1">
        <v>10.6</v>
      </c>
      <c r="D54" s="1">
        <v>235.8</v>
      </c>
      <c r="E54" s="1">
        <v>5128.3999999999996</v>
      </c>
      <c r="F54" s="1">
        <v>-452.2</v>
      </c>
      <c r="G54" s="1">
        <v>-665.3</v>
      </c>
    </row>
    <row r="55" spans="2:7" x14ac:dyDescent="0.25">
      <c r="B55" s="4">
        <v>5300</v>
      </c>
      <c r="C55" s="1">
        <v>10.6</v>
      </c>
      <c r="D55" s="1">
        <v>235.8</v>
      </c>
      <c r="E55" s="1">
        <v>5226.7</v>
      </c>
      <c r="F55" s="1">
        <v>-462.5</v>
      </c>
      <c r="G55" s="1">
        <v>-680.5</v>
      </c>
    </row>
    <row r="56" spans="2:7" x14ac:dyDescent="0.25">
      <c r="B56" s="4">
        <v>5400</v>
      </c>
      <c r="C56" s="1">
        <v>10.6</v>
      </c>
      <c r="D56" s="1">
        <v>235.8</v>
      </c>
      <c r="E56" s="1">
        <v>5325</v>
      </c>
      <c r="F56" s="1">
        <v>-472.9</v>
      </c>
      <c r="G56" s="1">
        <v>-695.7</v>
      </c>
    </row>
    <row r="57" spans="2:7" x14ac:dyDescent="0.25">
      <c r="B57" s="4">
        <v>5500</v>
      </c>
      <c r="C57" s="1">
        <v>10.6</v>
      </c>
      <c r="D57" s="1">
        <v>235.8</v>
      </c>
      <c r="E57" s="1">
        <v>5423.3</v>
      </c>
      <c r="F57" s="1">
        <v>-483.2</v>
      </c>
      <c r="G57" s="1">
        <v>-710.9</v>
      </c>
    </row>
    <row r="58" spans="2:7" x14ac:dyDescent="0.25">
      <c r="B58" s="4">
        <v>5600</v>
      </c>
      <c r="C58" s="1">
        <v>10.6</v>
      </c>
      <c r="D58" s="1">
        <v>235.8</v>
      </c>
      <c r="E58" s="1">
        <v>5521.6</v>
      </c>
      <c r="F58" s="1">
        <v>-493.6</v>
      </c>
      <c r="G58" s="1">
        <v>-726.1</v>
      </c>
    </row>
    <row r="59" spans="2:7" x14ac:dyDescent="0.25">
      <c r="B59" s="4">
        <v>5700</v>
      </c>
      <c r="C59" s="1">
        <v>10.6</v>
      </c>
      <c r="D59" s="1">
        <v>235.8</v>
      </c>
      <c r="E59" s="1">
        <v>5619.9</v>
      </c>
      <c r="F59" s="1">
        <v>-503.9</v>
      </c>
      <c r="G59" s="1">
        <v>-741.3</v>
      </c>
    </row>
    <row r="60" spans="2:7" x14ac:dyDescent="0.25">
      <c r="B60" s="4">
        <v>5800</v>
      </c>
      <c r="C60" s="1">
        <v>10.6</v>
      </c>
      <c r="D60" s="1">
        <v>235.8</v>
      </c>
      <c r="E60" s="1">
        <v>5718.1</v>
      </c>
      <c r="F60" s="1">
        <v>-514.20000000000005</v>
      </c>
      <c r="G60" s="1">
        <v>-756.6</v>
      </c>
    </row>
    <row r="61" spans="2:7" x14ac:dyDescent="0.25">
      <c r="B61" s="4">
        <v>5900</v>
      </c>
      <c r="C61" s="1">
        <v>10.6</v>
      </c>
      <c r="D61" s="1">
        <v>235.8</v>
      </c>
      <c r="E61" s="1">
        <v>5816.4</v>
      </c>
      <c r="F61" s="1">
        <v>-524.6</v>
      </c>
      <c r="G61" s="1">
        <v>-771.8</v>
      </c>
    </row>
    <row r="62" spans="2:7" x14ac:dyDescent="0.25">
      <c r="B62" s="4">
        <v>6000</v>
      </c>
      <c r="C62" s="1">
        <v>10.6</v>
      </c>
      <c r="D62" s="1">
        <v>235.8</v>
      </c>
      <c r="E62" s="1">
        <v>5914.7</v>
      </c>
      <c r="F62" s="1">
        <v>-534.9</v>
      </c>
      <c r="G62" s="1">
        <v>-787</v>
      </c>
    </row>
    <row r="63" spans="2:7" x14ac:dyDescent="0.25">
      <c r="B63" s="4">
        <v>6100</v>
      </c>
      <c r="C63" s="1">
        <v>10.6</v>
      </c>
      <c r="D63" s="1">
        <v>235.8</v>
      </c>
      <c r="E63" s="1">
        <v>6013</v>
      </c>
      <c r="F63" s="1">
        <v>-545.29999999999995</v>
      </c>
      <c r="G63" s="1">
        <v>-802.2</v>
      </c>
    </row>
    <row r="64" spans="2:7" x14ac:dyDescent="0.25">
      <c r="B64" s="4">
        <v>6200</v>
      </c>
      <c r="C64" s="1">
        <v>10.6</v>
      </c>
      <c r="D64" s="1">
        <v>235.8</v>
      </c>
      <c r="E64" s="1">
        <v>6111.3</v>
      </c>
      <c r="F64" s="1">
        <v>-555.6</v>
      </c>
      <c r="G64" s="1">
        <v>-817.4</v>
      </c>
    </row>
    <row r="65" spans="2:7" x14ac:dyDescent="0.25">
      <c r="B65" s="4">
        <v>6300</v>
      </c>
      <c r="C65" s="1">
        <v>10.6</v>
      </c>
      <c r="D65" s="1">
        <v>235.8</v>
      </c>
      <c r="E65" s="1">
        <v>6209.6</v>
      </c>
      <c r="F65" s="1">
        <v>-566</v>
      </c>
      <c r="G65" s="1">
        <v>-832.7</v>
      </c>
    </row>
    <row r="66" spans="2:7" x14ac:dyDescent="0.25">
      <c r="B66" s="4">
        <v>6400</v>
      </c>
      <c r="C66" s="1">
        <v>10.6</v>
      </c>
      <c r="D66" s="1">
        <v>235.8</v>
      </c>
      <c r="E66" s="1">
        <v>6307.9</v>
      </c>
      <c r="F66" s="1">
        <v>-576.29999999999995</v>
      </c>
      <c r="G66" s="1">
        <v>-847.9</v>
      </c>
    </row>
    <row r="67" spans="2:7" x14ac:dyDescent="0.25">
      <c r="B67" s="4">
        <v>6500</v>
      </c>
      <c r="C67" s="1">
        <v>10.6</v>
      </c>
      <c r="D67" s="1">
        <v>235.8</v>
      </c>
      <c r="E67" s="1">
        <v>6406.2</v>
      </c>
      <c r="F67" s="1">
        <v>-586.70000000000005</v>
      </c>
      <c r="G67" s="1">
        <v>-863.1</v>
      </c>
    </row>
    <row r="68" spans="2:7" x14ac:dyDescent="0.25">
      <c r="B68" s="4">
        <v>6600</v>
      </c>
      <c r="C68" s="1">
        <v>10.6</v>
      </c>
      <c r="D68" s="1">
        <v>235.8</v>
      </c>
      <c r="E68" s="1">
        <v>6504.5</v>
      </c>
      <c r="F68" s="1">
        <v>-597</v>
      </c>
      <c r="G68" s="1">
        <v>-878.3</v>
      </c>
    </row>
    <row r="69" spans="2:7" x14ac:dyDescent="0.25">
      <c r="B69" s="4">
        <v>6700</v>
      </c>
      <c r="C69" s="1">
        <v>10.6</v>
      </c>
      <c r="D69" s="1">
        <v>235.8</v>
      </c>
      <c r="E69" s="1">
        <v>6602.8</v>
      </c>
      <c r="F69" s="1">
        <v>-607.29999999999995</v>
      </c>
      <c r="G69" s="1">
        <v>-893.5</v>
      </c>
    </row>
    <row r="70" spans="2:7" x14ac:dyDescent="0.25">
      <c r="B70" s="4">
        <v>6800</v>
      </c>
      <c r="C70" s="1">
        <v>10.6</v>
      </c>
      <c r="D70" s="1">
        <v>235.8</v>
      </c>
      <c r="E70" s="1">
        <v>6701.1</v>
      </c>
      <c r="F70" s="1">
        <v>-617.70000000000005</v>
      </c>
      <c r="G70" s="1">
        <v>-908.7</v>
      </c>
    </row>
    <row r="71" spans="2:7" x14ac:dyDescent="0.25">
      <c r="B71" s="4">
        <v>6900</v>
      </c>
      <c r="C71" s="1">
        <v>10.6</v>
      </c>
      <c r="D71" s="1">
        <v>235.8</v>
      </c>
      <c r="E71" s="1">
        <v>6799.4</v>
      </c>
      <c r="F71" s="1">
        <v>-628</v>
      </c>
      <c r="G71" s="1">
        <v>-924</v>
      </c>
    </row>
    <row r="72" spans="2:7" x14ac:dyDescent="0.25">
      <c r="B72" s="4">
        <v>7000</v>
      </c>
      <c r="C72" s="1">
        <v>10.6</v>
      </c>
      <c r="D72" s="1">
        <v>235.8</v>
      </c>
      <c r="E72" s="1">
        <v>6897.7</v>
      </c>
      <c r="F72" s="1">
        <v>-638.4</v>
      </c>
      <c r="G72" s="1">
        <v>-939.2</v>
      </c>
    </row>
    <row r="73" spans="2:7" x14ac:dyDescent="0.25">
      <c r="B73" s="4">
        <v>7073.8</v>
      </c>
      <c r="C73" s="1">
        <v>10.6</v>
      </c>
      <c r="D73" s="1">
        <v>235.8</v>
      </c>
      <c r="E73" s="1">
        <v>6970.2</v>
      </c>
      <c r="F73" s="1">
        <v>-646</v>
      </c>
      <c r="G73" s="1">
        <v>-950.4</v>
      </c>
    </row>
    <row r="74" spans="2:7" x14ac:dyDescent="0.25">
      <c r="B74" s="4">
        <v>7100</v>
      </c>
      <c r="C74" s="1">
        <v>9.4</v>
      </c>
      <c r="D74" s="1">
        <v>249.24</v>
      </c>
      <c r="E74" s="1">
        <v>6996</v>
      </c>
      <c r="F74" s="1">
        <v>-648.1</v>
      </c>
      <c r="G74" s="1">
        <v>-954.4</v>
      </c>
    </row>
    <row r="75" spans="2:7" x14ac:dyDescent="0.25">
      <c r="B75" s="4">
        <v>7150</v>
      </c>
      <c r="C75" s="1">
        <v>8.9600000000000009</v>
      </c>
      <c r="D75" s="1">
        <v>280.85000000000002</v>
      </c>
      <c r="E75" s="1">
        <v>7045.4</v>
      </c>
      <c r="F75" s="1">
        <v>-648.79999999999995</v>
      </c>
      <c r="G75" s="1">
        <v>-962.1</v>
      </c>
    </row>
    <row r="76" spans="2:7" x14ac:dyDescent="0.25">
      <c r="B76" s="4">
        <v>7200</v>
      </c>
      <c r="C76" s="1">
        <v>11.03</v>
      </c>
      <c r="D76" s="1">
        <v>307.43</v>
      </c>
      <c r="E76" s="1">
        <v>7094.7</v>
      </c>
      <c r="F76" s="1">
        <v>-645.20000000000005</v>
      </c>
      <c r="G76" s="1">
        <v>-969.7</v>
      </c>
    </row>
    <row r="77" spans="2:7" x14ac:dyDescent="0.25">
      <c r="B77" s="4">
        <v>7250</v>
      </c>
      <c r="C77" s="1">
        <v>14.59</v>
      </c>
      <c r="D77" s="1">
        <v>323.49</v>
      </c>
      <c r="E77" s="1">
        <v>7143.4</v>
      </c>
      <c r="F77" s="1">
        <v>-637.20000000000005</v>
      </c>
      <c r="G77" s="1">
        <v>-977.2</v>
      </c>
    </row>
    <row r="78" spans="2:7" x14ac:dyDescent="0.25">
      <c r="B78" s="4">
        <v>7300</v>
      </c>
      <c r="C78" s="1">
        <v>18.8</v>
      </c>
      <c r="D78" s="1">
        <v>332.95</v>
      </c>
      <c r="E78" s="1">
        <v>7191.3</v>
      </c>
      <c r="F78" s="1">
        <v>-625</v>
      </c>
      <c r="G78" s="1">
        <v>-984.7</v>
      </c>
    </row>
    <row r="79" spans="2:7" x14ac:dyDescent="0.25">
      <c r="B79" s="4">
        <v>7350</v>
      </c>
      <c r="C79" s="1">
        <v>23.32</v>
      </c>
      <c r="D79" s="1">
        <v>338.95</v>
      </c>
      <c r="E79" s="1">
        <v>7238</v>
      </c>
      <c r="F79" s="1">
        <v>-608.6</v>
      </c>
      <c r="G79" s="1">
        <v>-991.9</v>
      </c>
    </row>
    <row r="80" spans="2:7" x14ac:dyDescent="0.25">
      <c r="B80" s="4">
        <v>7400</v>
      </c>
      <c r="C80" s="1">
        <v>27.99</v>
      </c>
      <c r="D80" s="1">
        <v>343.07</v>
      </c>
      <c r="E80" s="1">
        <v>7283</v>
      </c>
      <c r="F80" s="1">
        <v>-588.1</v>
      </c>
      <c r="G80" s="1">
        <v>-998.9</v>
      </c>
    </row>
    <row r="81" spans="2:7" x14ac:dyDescent="0.25">
      <c r="B81" s="4">
        <v>7450</v>
      </c>
      <c r="C81" s="1">
        <v>32.76</v>
      </c>
      <c r="D81" s="1">
        <v>346.08</v>
      </c>
      <c r="E81" s="1">
        <v>7326.1</v>
      </c>
      <c r="F81" s="1">
        <v>-563.70000000000005</v>
      </c>
      <c r="G81" s="1">
        <v>-1005.5</v>
      </c>
    </row>
    <row r="82" spans="2:7" x14ac:dyDescent="0.25">
      <c r="B82" s="4">
        <v>7500</v>
      </c>
      <c r="C82" s="1">
        <v>37.58</v>
      </c>
      <c r="D82" s="1">
        <v>348.39</v>
      </c>
      <c r="E82" s="1">
        <v>7367</v>
      </c>
      <c r="F82" s="1">
        <v>-535.6</v>
      </c>
      <c r="G82" s="1">
        <v>-1011.9</v>
      </c>
    </row>
    <row r="83" spans="2:7" x14ac:dyDescent="0.25">
      <c r="B83" s="4">
        <v>7550</v>
      </c>
      <c r="C83" s="1">
        <v>42.43</v>
      </c>
      <c r="D83" s="1">
        <v>350.25</v>
      </c>
      <c r="E83" s="1">
        <v>7405.3</v>
      </c>
      <c r="F83" s="1">
        <v>-504.1</v>
      </c>
      <c r="G83" s="1">
        <v>-1017.8</v>
      </c>
    </row>
    <row r="84" spans="2:7" x14ac:dyDescent="0.25">
      <c r="B84" s="4">
        <v>7600</v>
      </c>
      <c r="C84" s="1">
        <v>47.31</v>
      </c>
      <c r="D84" s="1">
        <v>351.79</v>
      </c>
      <c r="E84" s="1">
        <v>7440.7</v>
      </c>
      <c r="F84" s="1">
        <v>-469.2</v>
      </c>
      <c r="G84" s="1">
        <v>-1023.3</v>
      </c>
    </row>
    <row r="85" spans="2:7" x14ac:dyDescent="0.25">
      <c r="B85" s="4">
        <v>7650</v>
      </c>
      <c r="C85" s="1">
        <v>52.21</v>
      </c>
      <c r="D85" s="1">
        <v>353.11</v>
      </c>
      <c r="E85" s="1">
        <v>7473</v>
      </c>
      <c r="F85" s="1">
        <v>-431.4</v>
      </c>
      <c r="G85" s="1">
        <v>-1028.3</v>
      </c>
    </row>
    <row r="86" spans="2:7" x14ac:dyDescent="0.25">
      <c r="B86" s="4">
        <v>7700</v>
      </c>
      <c r="C86" s="1">
        <v>57.12</v>
      </c>
      <c r="D86" s="1">
        <v>354.26</v>
      </c>
      <c r="E86" s="1">
        <v>7501.9</v>
      </c>
      <c r="F86" s="1">
        <v>-390.9</v>
      </c>
      <c r="G86" s="1">
        <v>-1032.7</v>
      </c>
    </row>
    <row r="87" spans="2:7" x14ac:dyDescent="0.25">
      <c r="B87" s="4">
        <v>7750</v>
      </c>
      <c r="C87" s="1">
        <v>62.04</v>
      </c>
      <c r="D87" s="1">
        <v>355.29</v>
      </c>
      <c r="E87" s="1">
        <v>7527.2</v>
      </c>
      <c r="F87" s="1">
        <v>-347.9</v>
      </c>
      <c r="G87" s="1">
        <v>-1036.7</v>
      </c>
    </row>
    <row r="88" spans="2:7" x14ac:dyDescent="0.25">
      <c r="B88" s="4">
        <v>7800</v>
      </c>
      <c r="C88" s="1">
        <v>66.97</v>
      </c>
      <c r="D88" s="1">
        <v>356.23</v>
      </c>
      <c r="E88" s="1">
        <v>7548.7</v>
      </c>
      <c r="F88" s="1">
        <v>-302.89999999999998</v>
      </c>
      <c r="G88" s="1">
        <v>-1040</v>
      </c>
    </row>
    <row r="89" spans="2:7" x14ac:dyDescent="0.25">
      <c r="B89" s="4">
        <v>7850</v>
      </c>
      <c r="C89" s="1">
        <v>71.900000000000006</v>
      </c>
      <c r="D89" s="1">
        <v>357.1</v>
      </c>
      <c r="E89" s="1">
        <v>7566.3</v>
      </c>
      <c r="F89" s="1">
        <v>-256.2</v>
      </c>
      <c r="G89" s="1">
        <v>-1042.7</v>
      </c>
    </row>
    <row r="90" spans="2:7" x14ac:dyDescent="0.25">
      <c r="B90" s="4">
        <v>7900</v>
      </c>
      <c r="C90" s="1">
        <v>76.84</v>
      </c>
      <c r="D90" s="1">
        <v>357.93</v>
      </c>
      <c r="E90" s="1">
        <v>7579.8</v>
      </c>
      <c r="F90" s="1">
        <v>-208.1</v>
      </c>
      <c r="G90" s="1">
        <v>-1044.8</v>
      </c>
    </row>
    <row r="91" spans="2:7" x14ac:dyDescent="0.25">
      <c r="B91" s="4">
        <v>7950</v>
      </c>
      <c r="C91" s="1">
        <v>81.78</v>
      </c>
      <c r="D91" s="1">
        <v>358.72</v>
      </c>
      <c r="E91" s="1">
        <v>7589</v>
      </c>
      <c r="F91" s="1">
        <v>-159</v>
      </c>
      <c r="G91" s="1">
        <v>-1046.2</v>
      </c>
    </row>
    <row r="92" spans="2:7" x14ac:dyDescent="0.25">
      <c r="B92" s="4">
        <v>8000</v>
      </c>
      <c r="C92" s="1">
        <v>86.72</v>
      </c>
      <c r="D92" s="1">
        <v>359.49</v>
      </c>
      <c r="E92" s="1">
        <v>7594</v>
      </c>
      <c r="F92" s="1">
        <v>-109.3</v>
      </c>
      <c r="G92" s="1">
        <v>-1047</v>
      </c>
    </row>
    <row r="93" spans="2:7" x14ac:dyDescent="0.25">
      <c r="B93" s="4">
        <v>8033.2</v>
      </c>
      <c r="C93" s="1">
        <v>90</v>
      </c>
      <c r="D93" s="1">
        <v>0</v>
      </c>
      <c r="E93" s="1">
        <v>7595</v>
      </c>
      <c r="F93" s="1">
        <v>-76.099999999999994</v>
      </c>
      <c r="G93" s="1">
        <v>-1047.2</v>
      </c>
    </row>
    <row r="94" spans="2:7" x14ac:dyDescent="0.25">
      <c r="B94" s="4">
        <v>8100</v>
      </c>
      <c r="C94" s="1">
        <v>90</v>
      </c>
      <c r="D94" s="1">
        <v>0</v>
      </c>
      <c r="E94" s="1">
        <v>7595</v>
      </c>
      <c r="F94" s="1">
        <v>-9.3000000000000007</v>
      </c>
      <c r="G94" s="1">
        <v>-1047.2</v>
      </c>
    </row>
    <row r="95" spans="2:7" x14ac:dyDescent="0.25">
      <c r="B95" s="4">
        <v>8200</v>
      </c>
      <c r="C95" s="1">
        <v>90</v>
      </c>
      <c r="D95" s="1">
        <v>0</v>
      </c>
      <c r="E95" s="1">
        <v>7595</v>
      </c>
      <c r="F95" s="1">
        <v>90.7</v>
      </c>
      <c r="G95" s="1">
        <v>-1047.2</v>
      </c>
    </row>
    <row r="96" spans="2:7" x14ac:dyDescent="0.25">
      <c r="B96" s="4">
        <v>8300</v>
      </c>
      <c r="C96" s="1">
        <v>90</v>
      </c>
      <c r="D96" s="1">
        <v>0</v>
      </c>
      <c r="E96" s="1">
        <v>7595</v>
      </c>
      <c r="F96" s="1">
        <v>190.7</v>
      </c>
      <c r="G96" s="1">
        <v>-1047.2</v>
      </c>
    </row>
    <row r="97" spans="2:7" x14ac:dyDescent="0.25">
      <c r="B97" s="4">
        <v>8400</v>
      </c>
      <c r="C97" s="1">
        <v>90</v>
      </c>
      <c r="D97" s="1">
        <v>0</v>
      </c>
      <c r="E97" s="1">
        <v>7595</v>
      </c>
      <c r="F97" s="1">
        <v>290.7</v>
      </c>
      <c r="G97" s="1">
        <v>-1047.2</v>
      </c>
    </row>
    <row r="98" spans="2:7" x14ac:dyDescent="0.25">
      <c r="B98" s="4">
        <v>8500</v>
      </c>
      <c r="C98" s="1">
        <v>90</v>
      </c>
      <c r="D98" s="1">
        <v>0</v>
      </c>
      <c r="E98" s="1">
        <v>7595</v>
      </c>
      <c r="F98" s="1">
        <v>390.7</v>
      </c>
      <c r="G98" s="1">
        <v>-1047.2</v>
      </c>
    </row>
    <row r="99" spans="2:7" x14ac:dyDescent="0.25">
      <c r="B99" s="4">
        <v>8600</v>
      </c>
      <c r="C99" s="1">
        <v>90</v>
      </c>
      <c r="D99" s="1">
        <v>0</v>
      </c>
      <c r="E99" s="1">
        <v>7595</v>
      </c>
      <c r="F99" s="1">
        <v>490.7</v>
      </c>
      <c r="G99" s="1">
        <v>-1047.2</v>
      </c>
    </row>
    <row r="100" spans="2:7" x14ac:dyDescent="0.25">
      <c r="B100" s="4">
        <v>8700</v>
      </c>
      <c r="C100" s="1">
        <v>90</v>
      </c>
      <c r="D100" s="1">
        <v>0</v>
      </c>
      <c r="E100" s="1">
        <v>7595</v>
      </c>
      <c r="F100" s="1">
        <v>590.70000000000005</v>
      </c>
      <c r="G100" s="1">
        <v>-1047.2</v>
      </c>
    </row>
    <row r="101" spans="2:7" x14ac:dyDescent="0.25">
      <c r="B101" s="4">
        <v>8800</v>
      </c>
      <c r="C101" s="1">
        <v>90</v>
      </c>
      <c r="D101" s="1">
        <v>0</v>
      </c>
      <c r="E101" s="1">
        <v>7595</v>
      </c>
      <c r="F101" s="1">
        <v>690.7</v>
      </c>
      <c r="G101" s="1">
        <v>-1047.2</v>
      </c>
    </row>
    <row r="102" spans="2:7" x14ac:dyDescent="0.25">
      <c r="B102" s="4">
        <v>8900</v>
      </c>
      <c r="C102" s="1">
        <v>90</v>
      </c>
      <c r="D102" s="1">
        <v>0</v>
      </c>
      <c r="E102" s="1">
        <v>7595</v>
      </c>
      <c r="F102" s="1">
        <v>790.7</v>
      </c>
      <c r="G102" s="1">
        <v>-1047.2</v>
      </c>
    </row>
    <row r="103" spans="2:7" x14ac:dyDescent="0.25">
      <c r="B103" s="4">
        <v>9000</v>
      </c>
      <c r="C103" s="1">
        <v>90</v>
      </c>
      <c r="D103" s="1">
        <v>0</v>
      </c>
      <c r="E103" s="1">
        <v>7595</v>
      </c>
      <c r="F103" s="1">
        <v>890.7</v>
      </c>
      <c r="G103" s="1">
        <v>-1047.2</v>
      </c>
    </row>
    <row r="104" spans="2:7" x14ac:dyDescent="0.25">
      <c r="B104" s="4">
        <v>9100</v>
      </c>
      <c r="C104" s="1">
        <v>90</v>
      </c>
      <c r="D104" s="1">
        <v>0</v>
      </c>
      <c r="E104" s="1">
        <v>7595</v>
      </c>
      <c r="F104" s="1">
        <v>990.7</v>
      </c>
      <c r="G104" s="1">
        <v>-1047.2</v>
      </c>
    </row>
    <row r="105" spans="2:7" x14ac:dyDescent="0.25">
      <c r="B105" s="4">
        <v>9200</v>
      </c>
      <c r="C105" s="1">
        <v>90</v>
      </c>
      <c r="D105" s="1">
        <v>0</v>
      </c>
      <c r="E105" s="1">
        <v>7595</v>
      </c>
      <c r="F105" s="1">
        <v>1090.7</v>
      </c>
      <c r="G105" s="1">
        <v>-1047.2</v>
      </c>
    </row>
    <row r="106" spans="2:7" x14ac:dyDescent="0.25">
      <c r="B106" s="4">
        <v>9300</v>
      </c>
      <c r="C106" s="1">
        <v>90</v>
      </c>
      <c r="D106" s="1">
        <v>0</v>
      </c>
      <c r="E106" s="1">
        <v>7595</v>
      </c>
      <c r="F106" s="1">
        <v>1190.7</v>
      </c>
      <c r="G106" s="1">
        <v>-1047.2</v>
      </c>
    </row>
    <row r="107" spans="2:7" x14ac:dyDescent="0.25">
      <c r="B107" s="4">
        <v>9400</v>
      </c>
      <c r="C107" s="1">
        <v>90</v>
      </c>
      <c r="D107" s="1">
        <v>0</v>
      </c>
      <c r="E107" s="1">
        <v>7595</v>
      </c>
      <c r="F107" s="1">
        <v>1290.7</v>
      </c>
      <c r="G107" s="1">
        <v>-1047.2</v>
      </c>
    </row>
    <row r="108" spans="2:7" x14ac:dyDescent="0.25">
      <c r="B108" s="4">
        <v>9500</v>
      </c>
      <c r="C108" s="1">
        <v>90</v>
      </c>
      <c r="D108" s="1">
        <v>0</v>
      </c>
      <c r="E108" s="1">
        <v>7595</v>
      </c>
      <c r="F108" s="1">
        <v>1390.7</v>
      </c>
      <c r="G108" s="1">
        <v>-1047.2</v>
      </c>
    </row>
    <row r="109" spans="2:7" x14ac:dyDescent="0.25">
      <c r="B109" s="4">
        <v>9600</v>
      </c>
      <c r="C109" s="1">
        <v>90</v>
      </c>
      <c r="D109" s="1">
        <v>0</v>
      </c>
      <c r="E109" s="1">
        <v>7595</v>
      </c>
      <c r="F109" s="1">
        <v>1490.7</v>
      </c>
      <c r="G109" s="1">
        <v>-1047.2</v>
      </c>
    </row>
    <row r="110" spans="2:7" x14ac:dyDescent="0.25">
      <c r="B110" s="4">
        <v>9700</v>
      </c>
      <c r="C110" s="1">
        <v>90</v>
      </c>
      <c r="D110" s="1">
        <v>0</v>
      </c>
      <c r="E110" s="1">
        <v>7595</v>
      </c>
      <c r="F110" s="1">
        <v>1590.7</v>
      </c>
      <c r="G110" s="1">
        <v>-1047.2</v>
      </c>
    </row>
    <row r="111" spans="2:7" x14ac:dyDescent="0.25">
      <c r="B111" s="4">
        <v>9800</v>
      </c>
      <c r="C111" s="1">
        <v>90</v>
      </c>
      <c r="D111" s="1">
        <v>0</v>
      </c>
      <c r="E111" s="1">
        <v>7595</v>
      </c>
      <c r="F111" s="1">
        <v>1690.7</v>
      </c>
      <c r="G111" s="1">
        <v>-1047.2</v>
      </c>
    </row>
    <row r="112" spans="2:7" x14ac:dyDescent="0.25">
      <c r="B112" s="4">
        <v>9900</v>
      </c>
      <c r="C112" s="1">
        <v>90</v>
      </c>
      <c r="D112" s="1">
        <v>0</v>
      </c>
      <c r="E112" s="1">
        <v>7595</v>
      </c>
      <c r="F112" s="1">
        <v>1790.7</v>
      </c>
      <c r="G112" s="1">
        <v>-1047.2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7595</v>
      </c>
      <c r="F113" s="1">
        <v>1890.7</v>
      </c>
      <c r="G113" s="1">
        <v>-1047.2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7595</v>
      </c>
      <c r="F114" s="1">
        <v>1990.7</v>
      </c>
      <c r="G114" s="1">
        <v>-1047.2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7595</v>
      </c>
      <c r="F115" s="1">
        <v>2090.6999999999998</v>
      </c>
      <c r="G115" s="1">
        <v>-1047.2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7595</v>
      </c>
      <c r="F116" s="1">
        <v>2190.6999999999998</v>
      </c>
      <c r="G116" s="1">
        <v>-1047.2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7595</v>
      </c>
      <c r="F117" s="1">
        <v>2290.6999999999998</v>
      </c>
      <c r="G117" s="1">
        <v>-1047.2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7595</v>
      </c>
      <c r="F118" s="1">
        <v>2390.6999999999998</v>
      </c>
      <c r="G118" s="1">
        <v>-1047.2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7595</v>
      </c>
      <c r="F119" s="1">
        <v>2490.6999999999998</v>
      </c>
      <c r="G119" s="1">
        <v>-1047.2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7595</v>
      </c>
      <c r="F120" s="1">
        <v>2590.6999999999998</v>
      </c>
      <c r="G120" s="1">
        <v>-1047.2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7595</v>
      </c>
      <c r="F121" s="1">
        <v>2690.7</v>
      </c>
      <c r="G121" s="1">
        <v>-1047.2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7595</v>
      </c>
      <c r="F122" s="1">
        <v>2790.7</v>
      </c>
      <c r="G122" s="1">
        <v>-1047.2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7595</v>
      </c>
      <c r="F123" s="1">
        <v>2890.7</v>
      </c>
      <c r="G123" s="1">
        <v>-1047.2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7595</v>
      </c>
      <c r="F124" s="1">
        <v>2990.7</v>
      </c>
      <c r="G124" s="1">
        <v>-1047.2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7595</v>
      </c>
      <c r="F125" s="1">
        <v>3090.7</v>
      </c>
      <c r="G125" s="1">
        <v>-1047.2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7595</v>
      </c>
      <c r="F126" s="1">
        <v>3190.7</v>
      </c>
      <c r="G126" s="1">
        <v>-1047.2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7595</v>
      </c>
      <c r="F127" s="1">
        <v>3290.7</v>
      </c>
      <c r="G127" s="1">
        <v>-1047.2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7595</v>
      </c>
      <c r="F128" s="1">
        <v>3390.7</v>
      </c>
      <c r="G128" s="1">
        <v>-1047.2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7595</v>
      </c>
      <c r="F129" s="1">
        <v>3490.7</v>
      </c>
      <c r="G129" s="1">
        <v>-1047.2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7595</v>
      </c>
      <c r="F130" s="1">
        <v>3590.7</v>
      </c>
      <c r="G130" s="1">
        <v>-1047.2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7595</v>
      </c>
      <c r="F131" s="1">
        <v>3690.7</v>
      </c>
      <c r="G131" s="1">
        <v>-1047.2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7595</v>
      </c>
      <c r="F132" s="1">
        <v>3790.7</v>
      </c>
      <c r="G132" s="1">
        <v>-1047.2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7595</v>
      </c>
      <c r="F133" s="1">
        <v>3890.7</v>
      </c>
      <c r="G133" s="1">
        <v>-1047.2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7595</v>
      </c>
      <c r="F134" s="1">
        <v>3990.7</v>
      </c>
      <c r="G134" s="1">
        <v>-1047.2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7595</v>
      </c>
      <c r="F135" s="1">
        <v>4090.7</v>
      </c>
      <c r="G135" s="1">
        <v>-1047.2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7595</v>
      </c>
      <c r="F136" s="1">
        <v>4190.7</v>
      </c>
      <c r="G136" s="1">
        <v>-1047.2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7595</v>
      </c>
      <c r="F137" s="1">
        <v>4290.7</v>
      </c>
      <c r="G137" s="1">
        <v>-1047.2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7595</v>
      </c>
      <c r="F138" s="1">
        <v>4390.7</v>
      </c>
      <c r="G138" s="1">
        <v>-1047.2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7595</v>
      </c>
      <c r="F139" s="1">
        <v>4490.7</v>
      </c>
      <c r="G139" s="1">
        <v>-1047.2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7595</v>
      </c>
      <c r="F140" s="1">
        <v>4590.7</v>
      </c>
      <c r="G140" s="1">
        <v>-1047.2</v>
      </c>
    </row>
    <row r="141" spans="2:7" x14ac:dyDescent="0.25">
      <c r="B141" s="4">
        <v>12800</v>
      </c>
      <c r="C141" s="1">
        <v>90</v>
      </c>
      <c r="D141" s="1">
        <v>0</v>
      </c>
      <c r="E141" s="1">
        <v>7595</v>
      </c>
      <c r="F141" s="1">
        <v>4690.7</v>
      </c>
      <c r="G141" s="1">
        <v>-1047.2</v>
      </c>
    </row>
    <row r="142" spans="2:7" x14ac:dyDescent="0.25">
      <c r="B142" s="4">
        <v>12900</v>
      </c>
      <c r="C142" s="1">
        <v>90</v>
      </c>
      <c r="D142" s="1">
        <v>0</v>
      </c>
      <c r="E142" s="1">
        <v>7595</v>
      </c>
      <c r="F142" s="1">
        <v>4790.7</v>
      </c>
      <c r="G142" s="1">
        <v>-1047.2</v>
      </c>
    </row>
    <row r="143" spans="2:7" x14ac:dyDescent="0.25">
      <c r="B143" s="4">
        <v>13000</v>
      </c>
      <c r="C143" s="1">
        <v>90</v>
      </c>
      <c r="D143" s="1">
        <v>0</v>
      </c>
      <c r="E143" s="1">
        <v>7595</v>
      </c>
      <c r="F143" s="1">
        <v>4890.7</v>
      </c>
      <c r="G143" s="1">
        <v>-1047.2</v>
      </c>
    </row>
    <row r="144" spans="2:7" x14ac:dyDescent="0.25">
      <c r="B144" s="4">
        <v>13100</v>
      </c>
      <c r="C144" s="1">
        <v>90</v>
      </c>
      <c r="D144" s="1">
        <v>0</v>
      </c>
      <c r="E144" s="1">
        <v>7595</v>
      </c>
      <c r="F144" s="1">
        <v>4990.7</v>
      </c>
      <c r="G144" s="1">
        <v>-1047.2</v>
      </c>
    </row>
    <row r="145" spans="2:7" x14ac:dyDescent="0.25">
      <c r="B145" s="4">
        <v>13200</v>
      </c>
      <c r="C145" s="1">
        <v>90</v>
      </c>
      <c r="D145" s="1">
        <v>0</v>
      </c>
      <c r="E145" s="1">
        <v>7595</v>
      </c>
      <c r="F145" s="1">
        <v>5090.7</v>
      </c>
      <c r="G145" s="1">
        <v>-1047.2</v>
      </c>
    </row>
    <row r="146" spans="2:7" x14ac:dyDescent="0.25">
      <c r="B146" s="4">
        <v>13300</v>
      </c>
      <c r="C146" s="1">
        <v>90</v>
      </c>
      <c r="D146" s="1">
        <v>0</v>
      </c>
      <c r="E146" s="1">
        <v>7595</v>
      </c>
      <c r="F146" s="1">
        <v>5190.7</v>
      </c>
      <c r="G146" s="1">
        <v>-1047.2</v>
      </c>
    </row>
    <row r="147" spans="2:7" x14ac:dyDescent="0.25">
      <c r="B147" s="4">
        <v>13400</v>
      </c>
      <c r="C147" s="1">
        <v>90</v>
      </c>
      <c r="D147" s="1">
        <v>0</v>
      </c>
      <c r="E147" s="1">
        <v>7595</v>
      </c>
      <c r="F147" s="1">
        <v>5290.7</v>
      </c>
      <c r="G147" s="1">
        <v>-1047.2</v>
      </c>
    </row>
    <row r="148" spans="2:7" x14ac:dyDescent="0.25">
      <c r="B148" s="4">
        <v>13500</v>
      </c>
      <c r="C148" s="1">
        <v>90</v>
      </c>
      <c r="D148" s="1">
        <v>0</v>
      </c>
      <c r="E148" s="1">
        <v>7595</v>
      </c>
      <c r="F148" s="1">
        <v>5390.7</v>
      </c>
      <c r="G148" s="1">
        <v>-1047.2</v>
      </c>
    </row>
    <row r="149" spans="2:7" x14ac:dyDescent="0.25">
      <c r="B149" s="4">
        <v>13600</v>
      </c>
      <c r="C149" s="1">
        <v>90</v>
      </c>
      <c r="D149" s="1">
        <v>0</v>
      </c>
      <c r="E149" s="1">
        <v>7595</v>
      </c>
      <c r="F149" s="1">
        <v>5490.7</v>
      </c>
      <c r="G149" s="1">
        <v>-1047.2</v>
      </c>
    </row>
    <row r="150" spans="2:7" x14ac:dyDescent="0.25">
      <c r="B150" s="4">
        <v>13700</v>
      </c>
      <c r="C150" s="1">
        <v>90</v>
      </c>
      <c r="D150" s="1">
        <v>0</v>
      </c>
      <c r="E150" s="1">
        <v>7595</v>
      </c>
      <c r="F150" s="1">
        <v>5590.7</v>
      </c>
      <c r="G150" s="1">
        <v>-1047.2</v>
      </c>
    </row>
    <row r="151" spans="2:7" x14ac:dyDescent="0.25">
      <c r="B151" s="4">
        <v>13800</v>
      </c>
      <c r="C151" s="1">
        <v>90</v>
      </c>
      <c r="D151" s="1">
        <v>0</v>
      </c>
      <c r="E151" s="1">
        <v>7595</v>
      </c>
      <c r="F151" s="1">
        <v>5690.7</v>
      </c>
      <c r="G151" s="1">
        <v>-1047.2</v>
      </c>
    </row>
    <row r="152" spans="2:7" x14ac:dyDescent="0.25">
      <c r="B152" s="4">
        <v>13900</v>
      </c>
      <c r="C152" s="1">
        <v>90</v>
      </c>
      <c r="D152" s="1">
        <v>0</v>
      </c>
      <c r="E152" s="1">
        <v>7595</v>
      </c>
      <c r="F152" s="1">
        <v>5790.7</v>
      </c>
      <c r="G152" s="1">
        <v>-1047.2</v>
      </c>
    </row>
    <row r="153" spans="2:7" x14ac:dyDescent="0.25">
      <c r="B153" s="4">
        <v>14000</v>
      </c>
      <c r="C153" s="1">
        <v>90</v>
      </c>
      <c r="D153" s="1">
        <v>0</v>
      </c>
      <c r="E153" s="1">
        <v>7595</v>
      </c>
      <c r="F153" s="1">
        <v>5890.7</v>
      </c>
      <c r="G153" s="1">
        <v>-1047.2</v>
      </c>
    </row>
    <row r="154" spans="2:7" x14ac:dyDescent="0.25">
      <c r="B154" s="4">
        <v>14100</v>
      </c>
      <c r="C154" s="1">
        <v>90</v>
      </c>
      <c r="D154" s="1">
        <v>0</v>
      </c>
      <c r="E154" s="1">
        <v>7595</v>
      </c>
      <c r="F154" s="1">
        <v>5990.7</v>
      </c>
      <c r="G154" s="1">
        <v>-1047.2</v>
      </c>
    </row>
    <row r="155" spans="2:7" x14ac:dyDescent="0.25">
      <c r="B155" s="4">
        <v>14200</v>
      </c>
      <c r="C155" s="1">
        <v>90</v>
      </c>
      <c r="D155" s="1">
        <v>0</v>
      </c>
      <c r="E155" s="1">
        <v>7595</v>
      </c>
      <c r="F155" s="1">
        <v>6090.7</v>
      </c>
      <c r="G155" s="1">
        <v>-1047.2</v>
      </c>
    </row>
    <row r="156" spans="2:7" x14ac:dyDescent="0.25">
      <c r="B156" s="4">
        <v>14300</v>
      </c>
      <c r="C156" s="1">
        <v>90</v>
      </c>
      <c r="D156" s="1">
        <v>0</v>
      </c>
      <c r="E156" s="1">
        <v>7595</v>
      </c>
      <c r="F156" s="1">
        <v>6190.7</v>
      </c>
      <c r="G156" s="1">
        <v>-1047.2</v>
      </c>
    </row>
    <row r="157" spans="2:7" x14ac:dyDescent="0.25">
      <c r="B157" s="4">
        <v>14400</v>
      </c>
      <c r="C157" s="1">
        <v>90</v>
      </c>
      <c r="D157" s="1">
        <v>0</v>
      </c>
      <c r="E157" s="1">
        <v>7595</v>
      </c>
      <c r="F157" s="1">
        <v>6290.7</v>
      </c>
      <c r="G157" s="1">
        <v>-1047.2</v>
      </c>
    </row>
    <row r="158" spans="2:7" x14ac:dyDescent="0.25">
      <c r="B158" s="4">
        <v>14500</v>
      </c>
      <c r="C158" s="1">
        <v>90</v>
      </c>
      <c r="D158" s="1">
        <v>0</v>
      </c>
      <c r="E158" s="1">
        <v>7595</v>
      </c>
      <c r="F158" s="1">
        <v>6390.7</v>
      </c>
      <c r="G158" s="1">
        <v>-1047.2</v>
      </c>
    </row>
    <row r="159" spans="2:7" x14ac:dyDescent="0.25">
      <c r="B159" s="4">
        <v>14600</v>
      </c>
      <c r="C159" s="1">
        <v>90</v>
      </c>
      <c r="D159" s="1">
        <v>0</v>
      </c>
      <c r="E159" s="1">
        <v>7595</v>
      </c>
      <c r="F159" s="1">
        <v>6490.7</v>
      </c>
      <c r="G159" s="1">
        <v>-1047.2</v>
      </c>
    </row>
    <row r="160" spans="2:7" x14ac:dyDescent="0.25">
      <c r="B160" s="4">
        <v>14700</v>
      </c>
      <c r="C160" s="1">
        <v>90</v>
      </c>
      <c r="D160" s="1">
        <v>0</v>
      </c>
      <c r="E160" s="1">
        <v>7595</v>
      </c>
      <c r="F160" s="1">
        <v>6590.7</v>
      </c>
      <c r="G160" s="1">
        <v>-1047.2</v>
      </c>
    </row>
    <row r="161" spans="2:7" x14ac:dyDescent="0.25">
      <c r="B161" s="4">
        <v>14800</v>
      </c>
      <c r="C161" s="1">
        <v>90</v>
      </c>
      <c r="D161" s="1">
        <v>0</v>
      </c>
      <c r="E161" s="1">
        <v>7595</v>
      </c>
      <c r="F161" s="1">
        <v>6690.7</v>
      </c>
      <c r="G161" s="1">
        <v>-1047.2</v>
      </c>
    </row>
    <row r="162" spans="2:7" x14ac:dyDescent="0.25">
      <c r="B162" s="4">
        <v>14900</v>
      </c>
      <c r="C162" s="1">
        <v>90</v>
      </c>
      <c r="D162" s="1">
        <v>0</v>
      </c>
      <c r="E162" s="1">
        <v>7595</v>
      </c>
      <c r="F162" s="1">
        <v>6790.7</v>
      </c>
      <c r="G162" s="1">
        <v>-1047.2</v>
      </c>
    </row>
    <row r="163" spans="2:7" x14ac:dyDescent="0.25">
      <c r="B163" s="4">
        <v>15000</v>
      </c>
      <c r="C163" s="1">
        <v>90</v>
      </c>
      <c r="D163" s="1">
        <v>0</v>
      </c>
      <c r="E163" s="1">
        <v>7595</v>
      </c>
      <c r="F163" s="1">
        <v>6890.7</v>
      </c>
      <c r="G163" s="1">
        <v>-1047.2</v>
      </c>
    </row>
    <row r="164" spans="2:7" x14ac:dyDescent="0.25">
      <c r="B164" s="4">
        <v>15100</v>
      </c>
      <c r="C164" s="1">
        <v>90</v>
      </c>
      <c r="D164" s="1">
        <v>0</v>
      </c>
      <c r="E164" s="1">
        <v>7595</v>
      </c>
      <c r="F164" s="1">
        <v>6990.7</v>
      </c>
      <c r="G164" s="1">
        <v>-1047.2</v>
      </c>
    </row>
    <row r="165" spans="2:7" x14ac:dyDescent="0.25">
      <c r="B165" s="4">
        <v>15200</v>
      </c>
      <c r="C165" s="1">
        <v>90</v>
      </c>
      <c r="D165" s="1">
        <v>0</v>
      </c>
      <c r="E165" s="1">
        <v>7595</v>
      </c>
      <c r="F165" s="1">
        <v>7090.7</v>
      </c>
      <c r="G165" s="1">
        <v>-1047.2</v>
      </c>
    </row>
    <row r="166" spans="2:7" x14ac:dyDescent="0.25">
      <c r="B166" s="4">
        <v>15300</v>
      </c>
      <c r="C166" s="1">
        <v>90</v>
      </c>
      <c r="D166" s="1">
        <v>0</v>
      </c>
      <c r="E166" s="1">
        <v>7595</v>
      </c>
      <c r="F166" s="1">
        <v>7190.7</v>
      </c>
      <c r="G166" s="1">
        <v>-1047.2</v>
      </c>
    </row>
    <row r="167" spans="2:7" x14ac:dyDescent="0.25">
      <c r="B167" s="4">
        <v>15400</v>
      </c>
      <c r="C167" s="1">
        <v>90</v>
      </c>
      <c r="D167" s="1">
        <v>0</v>
      </c>
      <c r="E167" s="1">
        <v>7595</v>
      </c>
      <c r="F167" s="1">
        <v>7290.7</v>
      </c>
      <c r="G167" s="1">
        <v>-1047.2</v>
      </c>
    </row>
    <row r="168" spans="2:7" x14ac:dyDescent="0.25">
      <c r="B168" s="4">
        <v>15500</v>
      </c>
      <c r="C168" s="1">
        <v>90</v>
      </c>
      <c r="D168" s="1">
        <v>0</v>
      </c>
      <c r="E168" s="1">
        <v>7595</v>
      </c>
      <c r="F168" s="1">
        <v>7390.7</v>
      </c>
      <c r="G168" s="1">
        <v>-1047.2</v>
      </c>
    </row>
    <row r="169" spans="2:7" x14ac:dyDescent="0.25">
      <c r="B169" s="4">
        <v>15600</v>
      </c>
      <c r="C169" s="1">
        <v>90</v>
      </c>
      <c r="D169" s="1">
        <v>0</v>
      </c>
      <c r="E169" s="1">
        <v>7595</v>
      </c>
      <c r="F169" s="1">
        <v>7490.7</v>
      </c>
      <c r="G169" s="1">
        <v>-1047.2</v>
      </c>
    </row>
    <row r="170" spans="2:7" x14ac:dyDescent="0.25">
      <c r="B170" s="4">
        <v>15700</v>
      </c>
      <c r="C170" s="1">
        <v>90</v>
      </c>
      <c r="D170" s="1">
        <v>0</v>
      </c>
      <c r="E170" s="1">
        <v>7595</v>
      </c>
      <c r="F170" s="1">
        <v>7590.7</v>
      </c>
      <c r="G170" s="1">
        <v>-1047.2</v>
      </c>
    </row>
    <row r="171" spans="2:7" x14ac:dyDescent="0.25">
      <c r="B171" s="4">
        <v>15800</v>
      </c>
      <c r="C171" s="1">
        <v>90</v>
      </c>
      <c r="D171" s="1">
        <v>0</v>
      </c>
      <c r="E171" s="1">
        <v>7595</v>
      </c>
      <c r="F171" s="1">
        <v>7690.7</v>
      </c>
      <c r="G171" s="1">
        <v>-1047.2</v>
      </c>
    </row>
    <row r="172" spans="2:7" x14ac:dyDescent="0.25">
      <c r="B172" s="4">
        <v>15900</v>
      </c>
      <c r="C172" s="1">
        <v>90</v>
      </c>
      <c r="D172" s="1">
        <v>0</v>
      </c>
      <c r="E172" s="1">
        <v>7595</v>
      </c>
      <c r="F172" s="1">
        <v>7790.7</v>
      </c>
      <c r="G172" s="1">
        <v>-1047.2</v>
      </c>
    </row>
    <row r="173" spans="2:7" x14ac:dyDescent="0.25">
      <c r="B173" s="4">
        <v>16000</v>
      </c>
      <c r="C173" s="1">
        <v>90</v>
      </c>
      <c r="D173" s="1">
        <v>0</v>
      </c>
      <c r="E173" s="1">
        <v>7595</v>
      </c>
      <c r="F173" s="1">
        <v>7890.7</v>
      </c>
      <c r="G173" s="1">
        <v>-1047.2</v>
      </c>
    </row>
    <row r="174" spans="2:7" x14ac:dyDescent="0.25">
      <c r="B174" s="4">
        <v>16100</v>
      </c>
      <c r="C174" s="1">
        <v>90</v>
      </c>
      <c r="D174" s="1">
        <v>0</v>
      </c>
      <c r="E174" s="1">
        <v>7595</v>
      </c>
      <c r="F174" s="1">
        <v>7990.7</v>
      </c>
      <c r="G174" s="1">
        <v>-1047.2</v>
      </c>
    </row>
    <row r="175" spans="2:7" x14ac:dyDescent="0.25">
      <c r="B175" s="4">
        <v>16200</v>
      </c>
      <c r="C175" s="1">
        <v>90</v>
      </c>
      <c r="D175" s="1">
        <v>0</v>
      </c>
      <c r="E175" s="1">
        <v>7595</v>
      </c>
      <c r="F175" s="1">
        <v>8090.7</v>
      </c>
      <c r="G175" s="1">
        <v>-1047.2</v>
      </c>
    </row>
    <row r="176" spans="2:7" x14ac:dyDescent="0.25">
      <c r="B176" s="4">
        <v>16300</v>
      </c>
      <c r="C176" s="1">
        <v>90</v>
      </c>
      <c r="D176" s="1">
        <v>0</v>
      </c>
      <c r="E176" s="1">
        <v>7595</v>
      </c>
      <c r="F176" s="1">
        <v>8190.7</v>
      </c>
      <c r="G176" s="1">
        <v>-1047.2</v>
      </c>
    </row>
    <row r="177" spans="2:7" x14ac:dyDescent="0.25">
      <c r="B177" s="4">
        <v>16400</v>
      </c>
      <c r="C177" s="1">
        <v>90</v>
      </c>
      <c r="D177" s="1">
        <v>0</v>
      </c>
      <c r="E177" s="1">
        <v>7595</v>
      </c>
      <c r="F177" s="1">
        <v>8290.7000000000007</v>
      </c>
      <c r="G177" s="1">
        <v>-1047.2</v>
      </c>
    </row>
    <row r="178" spans="2:7" x14ac:dyDescent="0.25">
      <c r="B178" s="4">
        <v>16500</v>
      </c>
      <c r="C178" s="1">
        <v>90</v>
      </c>
      <c r="D178" s="1">
        <v>0</v>
      </c>
      <c r="E178" s="1">
        <v>7595</v>
      </c>
      <c r="F178" s="1">
        <v>8390.7000000000007</v>
      </c>
      <c r="G178" s="1">
        <v>-1047.2</v>
      </c>
    </row>
    <row r="179" spans="2:7" x14ac:dyDescent="0.25">
      <c r="B179" s="4">
        <v>16600</v>
      </c>
      <c r="C179" s="1">
        <v>90</v>
      </c>
      <c r="D179" s="1">
        <v>0</v>
      </c>
      <c r="E179" s="1">
        <v>7595</v>
      </c>
      <c r="F179" s="1">
        <v>8490.7000000000007</v>
      </c>
      <c r="G179" s="1">
        <v>-1047.2</v>
      </c>
    </row>
    <row r="180" spans="2:7" x14ac:dyDescent="0.25">
      <c r="B180" s="4">
        <v>16700</v>
      </c>
      <c r="C180" s="1">
        <v>90</v>
      </c>
      <c r="D180" s="1">
        <v>0</v>
      </c>
      <c r="E180" s="1">
        <v>7595</v>
      </c>
      <c r="F180" s="1">
        <v>8590.7000000000007</v>
      </c>
      <c r="G180" s="1">
        <v>-1047.2</v>
      </c>
    </row>
    <row r="181" spans="2:7" x14ac:dyDescent="0.25">
      <c r="B181" s="4">
        <v>16768.2</v>
      </c>
      <c r="C181" s="1">
        <v>90</v>
      </c>
      <c r="D181" s="1">
        <v>0</v>
      </c>
      <c r="E181" s="1">
        <v>7595</v>
      </c>
      <c r="F181" s="1">
        <v>8658.9</v>
      </c>
      <c r="G181" s="1">
        <v>-1047.2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2013-07-26T15:35:42Z</dcterms:modified>
</cp:coreProperties>
</file>