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<sst xmlns="http://schemas.openxmlformats.org/spreadsheetml/2006/main" count="41" uniqueCount="37">
  <si>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</si>
  <si>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</si>
  <si>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</si>
  <si>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</si>
  <si>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</si>
  <si>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</si>
  <si>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</si>
  <si>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</si>
  <si>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</si>
  <si>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</si>
  <si>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</si>
  <si>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</si>
  <si>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</si>
  <si>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</si>
  <si>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</si>
  <si>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</si>
  <si>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</si>
  <si>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</si>
  <si>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</si>
  <si>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</si>
  <si>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</si>
  <si>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</si>
  <si>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</si>
  <si>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</si>
  <si>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</si>
  <si>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</si>
  <si>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</si>
  <si>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</si>
  <si>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</si>
  <si>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</si>
  <si>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</si>
  <si>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</si>
  <si>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</si>
  <si>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</si>
  <si>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</si>
  <si>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PLANNED</t>
  </si>
  <si>
    <t>GRANT-HURT 1G-14H-G268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</si>
</sst>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95.2</v>
      </c>
      <c r="E5" s="5">
        <v>400</v>
      </c>
      <c r="F5" s="5">
        <v>-0.1</v>
      </c>
      <c r="G5" s="5">
        <v>0.9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95.2</v>
      </c>
      <c r="E6" s="5">
        <v>500</v>
      </c>
      <c r="F6" s="5">
        <v>-0.3</v>
      </c>
      <c r="G6" s="5">
        <v>3.5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95.2</v>
      </c>
      <c r="E7" s="5">
        <v>599.9</v>
      </c>
      <c r="F7" s="5">
        <v>-0.7</v>
      </c>
      <c r="G7" s="5">
        <v>7.8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95.2</v>
      </c>
      <c r="E8" s="5">
        <v>699.7</v>
      </c>
      <c r="F8" s="5">
        <v>-1.3</v>
      </c>
      <c r="G8" s="5">
        <v>13.9</v>
      </c>
    </row>
    <row r="9" spans="1:11" ht="15.75" thickBot="1" x14ac:dyDescent="0.3">
      <c r="A9" s="15"/>
      <c r="B9" s="5">
        <v>800</v>
      </c>
      <c r="C9" s="6">
        <v>5</v>
      </c>
      <c r="D9" s="5">
        <v>95.2</v>
      </c>
      <c r="E9" s="5">
        <v>799.4</v>
      </c>
      <c r="F9" s="5">
        <v>-2</v>
      </c>
      <c r="G9" s="5">
        <v>21.7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95.2</v>
      </c>
      <c r="E10" s="5">
        <v>898.9</v>
      </c>
      <c r="F10" s="5">
        <v>-2.8</v>
      </c>
      <c r="G10" s="5">
        <v>31.3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95.2</v>
      </c>
      <c r="E11" s="5">
        <v>998.3</v>
      </c>
      <c r="F11" s="5">
        <v>-3.9</v>
      </c>
      <c r="G11" s="5">
        <v>42.5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95.2</v>
      </c>
      <c r="E12" s="5">
        <v>1097.4000000000001</v>
      </c>
      <c r="F12" s="5">
        <v>-5.0999999999999996</v>
      </c>
      <c r="G12" s="5">
        <v>55.5</v>
      </c>
    </row>
    <row r="13" spans="1:11" ht="15.75" thickBot="1" x14ac:dyDescent="0.3">
      <c r="A13" s="15" t="s">
        <v>35</v>
      </c>
      <c r="B13" s="5">
        <v>1194.4000000000001</v>
      </c>
      <c r="C13" s="6">
        <v>8.94</v>
      </c>
      <c r="D13" s="5">
        <v>95.2</v>
      </c>
      <c r="E13" s="5">
        <v>1190.7</v>
      </c>
      <c r="F13" s="5">
        <v>-6.3</v>
      </c>
      <c r="G13" s="5">
        <v>69.400000000000006</v>
      </c>
    </row>
    <row r="14" spans="1:11" ht="15.75" thickBot="1" x14ac:dyDescent="0.3">
      <c r="A14" s="16" t="s">
        <v>29</v>
      </c>
      <c r="B14" s="5">
        <v>1200</v>
      </c>
      <c r="C14" s="6">
        <v>8.94</v>
      </c>
      <c r="D14" s="5">
        <v>95.2</v>
      </c>
      <c r="E14" s="5">
        <v>1196.3</v>
      </c>
      <c r="F14" s="5">
        <v>-6.4</v>
      </c>
      <c r="G14" s="5">
        <v>70.2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8.94</v>
      </c>
      <c r="D15" s="5">
        <v>95.2</v>
      </c>
      <c r="E15" s="5">
        <v>1295.0999999999999</v>
      </c>
      <c r="F15" s="5">
        <v>-7.8</v>
      </c>
      <c r="G15" s="5">
        <v>85.7</v>
      </c>
    </row>
    <row r="16" spans="1:11" ht="15.75" thickBot="1" x14ac:dyDescent="0.3">
      <c r="A16" s="16" t="s">
        <v>13</v>
      </c>
      <c r="B16" s="5">
        <v>1400</v>
      </c>
      <c r="C16" s="6">
        <v>8.94</v>
      </c>
      <c r="D16" s="5">
        <v>95.2</v>
      </c>
      <c r="E16" s="5">
        <v>1393.9</v>
      </c>
      <c r="F16" s="5">
        <v>-9.1999999999999993</v>
      </c>
      <c r="G16" s="5">
        <v>101.2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8.94</v>
      </c>
      <c r="D17" s="17">
        <v>95.2</v>
      </c>
      <c r="E17" s="17">
        <v>1492.7</v>
      </c>
      <c r="F17" s="17">
        <v>-10.6</v>
      </c>
      <c r="G17" s="17">
        <v>116.7</v>
      </c>
    </row>
    <row r="18" spans="1:7" ht="15.75" thickBot="1" x14ac:dyDescent="0.3">
      <c r="A18" s="16" t="s">
        <v>15</v>
      </c>
      <c r="B18" s="21">
        <v>1600</v>
      </c>
      <c r="C18" s="1">
        <v>8.94</v>
      </c>
      <c r="D18" s="1">
        <v>95.2</v>
      </c>
      <c r="E18" s="1">
        <v>1591.4</v>
      </c>
      <c r="F18" s="1">
        <v>-12</v>
      </c>
      <c r="G18" s="1">
        <v>132.19999999999999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8.94</v>
      </c>
      <c r="D19" s="1">
        <v>95.2</v>
      </c>
      <c r="E19" s="1">
        <v>1690.2</v>
      </c>
      <c r="F19" s="1">
        <v>-13.4</v>
      </c>
      <c r="G19" s="1">
        <v>147.69999999999999</v>
      </c>
    </row>
    <row r="20" spans="1:7" x14ac:dyDescent="0.25">
      <c r="B20" s="21">
        <v>1800</v>
      </c>
      <c r="C20" s="1">
        <v>8.94</v>
      </c>
      <c r="D20" s="1">
        <v>95.2</v>
      </c>
      <c r="E20" s="1">
        <v>1789</v>
      </c>
      <c r="F20" s="1">
        <v>-14.8</v>
      </c>
      <c r="G20" s="1">
        <v>163.1</v>
      </c>
    </row>
    <row r="21" spans="1:7" x14ac:dyDescent="0.25">
      <c r="B21" s="21">
        <v>1900</v>
      </c>
      <c r="C21" s="1">
        <v>8.94</v>
      </c>
      <c r="D21" s="1">
        <v>95.2</v>
      </c>
      <c r="E21" s="1">
        <v>1887.8</v>
      </c>
      <c r="F21" s="1">
        <v>-16.3</v>
      </c>
      <c r="G21" s="1">
        <v>178.6</v>
      </c>
    </row>
    <row r="22" spans="1:7" x14ac:dyDescent="0.25">
      <c r="B22" s="21">
        <v>2000</v>
      </c>
      <c r="C22" s="1">
        <v>8.94</v>
      </c>
      <c r="D22" s="1">
        <v>95.2</v>
      </c>
      <c r="E22" s="1">
        <v>1986.6</v>
      </c>
      <c r="F22" s="1">
        <v>-17.7</v>
      </c>
      <c r="G22" s="1">
        <v>194.1</v>
      </c>
    </row>
    <row r="23" spans="1:7" x14ac:dyDescent="0.25">
      <c r="B23" s="21">
        <v>2100</v>
      </c>
      <c r="C23" s="1">
        <v>8.94</v>
      </c>
      <c r="D23" s="1">
        <v>95.2</v>
      </c>
      <c r="E23" s="1">
        <v>2085.4</v>
      </c>
      <c r="F23" s="1">
        <v>-19.100000000000001</v>
      </c>
      <c r="G23" s="1">
        <v>209.6</v>
      </c>
    </row>
    <row r="24" spans="1:7" x14ac:dyDescent="0.25">
      <c r="B24" s="21">
        <v>2200</v>
      </c>
      <c r="C24" s="1">
        <v>8.94</v>
      </c>
      <c r="D24" s="1">
        <v>95.2</v>
      </c>
      <c r="E24" s="1">
        <v>2184.1</v>
      </c>
      <c r="F24" s="1">
        <v>-20.5</v>
      </c>
      <c r="G24" s="1">
        <v>225.1</v>
      </c>
    </row>
    <row r="25" spans="1:7" x14ac:dyDescent="0.25">
      <c r="B25" s="21">
        <v>2300</v>
      </c>
      <c r="C25" s="1">
        <v>8.94</v>
      </c>
      <c r="D25" s="1">
        <v>95.2</v>
      </c>
      <c r="E25" s="1">
        <v>2282.9</v>
      </c>
      <c r="F25" s="1">
        <v>-21.9</v>
      </c>
      <c r="G25" s="1">
        <v>240.6</v>
      </c>
    </row>
    <row r="26" spans="1:7" x14ac:dyDescent="0.25">
      <c r="B26" s="21">
        <v>2400</v>
      </c>
      <c r="C26" s="1">
        <v>8.94</v>
      </c>
      <c r="D26" s="1">
        <v>95.2</v>
      </c>
      <c r="E26" s="1">
        <v>2381.6999999999998</v>
      </c>
      <c r="F26" s="1">
        <v>-23.3</v>
      </c>
      <c r="G26" s="1">
        <v>256</v>
      </c>
    </row>
    <row r="27" spans="1:7" x14ac:dyDescent="0.25">
      <c r="B27" s="21">
        <v>2500</v>
      </c>
      <c r="C27" s="1">
        <v>8.94</v>
      </c>
      <c r="D27" s="1">
        <v>95.2</v>
      </c>
      <c r="E27" s="1">
        <v>2480.5</v>
      </c>
      <c r="F27" s="1">
        <v>-24.7</v>
      </c>
      <c r="G27" s="1">
        <v>271.5</v>
      </c>
    </row>
    <row r="28" spans="1:7" x14ac:dyDescent="0.25">
      <c r="B28" s="21">
        <v>2600</v>
      </c>
      <c r="C28" s="1">
        <v>8.94</v>
      </c>
      <c r="D28" s="1">
        <v>95.2</v>
      </c>
      <c r="E28" s="1">
        <v>2579.3000000000002</v>
      </c>
      <c r="F28" s="1">
        <v>-26.1</v>
      </c>
      <c r="G28" s="1">
        <v>287</v>
      </c>
    </row>
    <row r="29" spans="1:7" x14ac:dyDescent="0.25">
      <c r="B29" s="21">
        <v>2700</v>
      </c>
      <c r="C29" s="1">
        <v>8.94</v>
      </c>
      <c r="D29" s="1">
        <v>95.2</v>
      </c>
      <c r="E29" s="1">
        <v>2678.1</v>
      </c>
      <c r="F29" s="1">
        <v>-27.5</v>
      </c>
      <c r="G29" s="1">
        <v>302.5</v>
      </c>
    </row>
    <row r="30" spans="1:7" x14ac:dyDescent="0.25">
      <c r="B30" s="21">
        <v>2800</v>
      </c>
      <c r="C30" s="1">
        <v>8.94</v>
      </c>
      <c r="D30" s="1">
        <v>95.2</v>
      </c>
      <c r="E30" s="1">
        <v>2776.9</v>
      </c>
      <c r="F30" s="1">
        <v>-28.9</v>
      </c>
      <c r="G30" s="1">
        <v>318</v>
      </c>
    </row>
    <row r="31" spans="1:7" x14ac:dyDescent="0.25">
      <c r="B31" s="21">
        <v>2900</v>
      </c>
      <c r="C31" s="1">
        <v>8.94</v>
      </c>
      <c r="D31" s="1">
        <v>95.2</v>
      </c>
      <c r="E31" s="1">
        <v>2875.6</v>
      </c>
      <c r="F31" s="1">
        <v>-30.3</v>
      </c>
      <c r="G31" s="1">
        <v>333.4</v>
      </c>
    </row>
    <row r="32" spans="1:7" x14ac:dyDescent="0.25">
      <c r="B32" s="4">
        <v>3000</v>
      </c>
      <c r="C32" s="1">
        <v>8.94</v>
      </c>
      <c r="D32" s="1">
        <v>95.2</v>
      </c>
      <c r="E32" s="1">
        <v>2974.4</v>
      </c>
      <c r="F32" s="1">
        <v>-31.7</v>
      </c>
      <c r="G32" s="1">
        <v>348.9</v>
      </c>
    </row>
    <row r="33" spans="2:7" x14ac:dyDescent="0.25">
      <c r="B33" s="4">
        <v>3100</v>
      </c>
      <c r="C33" s="1">
        <v>8.94</v>
      </c>
      <c r="D33" s="1">
        <v>95.2</v>
      </c>
      <c r="E33" s="1">
        <v>3073.2</v>
      </c>
      <c r="F33" s="1">
        <v>-33.200000000000003</v>
      </c>
      <c r="G33" s="1">
        <v>364.4</v>
      </c>
    </row>
    <row r="34" spans="2:7" x14ac:dyDescent="0.25">
      <c r="B34" s="4">
        <v>3200</v>
      </c>
      <c r="C34" s="1">
        <v>8.94</v>
      </c>
      <c r="D34" s="1">
        <v>95.2</v>
      </c>
      <c r="E34" s="1">
        <v>3172</v>
      </c>
      <c r="F34" s="1">
        <v>-34.6</v>
      </c>
      <c r="G34" s="1">
        <v>379.9</v>
      </c>
    </row>
    <row r="35" spans="2:7" x14ac:dyDescent="0.25">
      <c r="B35" s="4">
        <v>3300</v>
      </c>
      <c r="C35" s="1">
        <v>8.94</v>
      </c>
      <c r="D35" s="1">
        <v>95.2</v>
      </c>
      <c r="E35" s="1">
        <v>3270.8</v>
      </c>
      <c r="F35" s="1">
        <v>-36</v>
      </c>
      <c r="G35" s="1">
        <v>395.4</v>
      </c>
    </row>
    <row r="36" spans="2:7" x14ac:dyDescent="0.25">
      <c r="B36" s="4">
        <v>3400</v>
      </c>
      <c r="C36" s="1">
        <v>8.94</v>
      </c>
      <c r="D36" s="1">
        <v>95.2</v>
      </c>
      <c r="E36" s="1">
        <v>3369.6</v>
      </c>
      <c r="F36" s="1">
        <v>-37.4</v>
      </c>
      <c r="G36" s="1">
        <v>410.9</v>
      </c>
    </row>
    <row r="37" spans="2:7" x14ac:dyDescent="0.25">
      <c r="B37" s="4">
        <v>3500</v>
      </c>
      <c r="C37" s="1">
        <v>8.94</v>
      </c>
      <c r="D37" s="1">
        <v>95.2</v>
      </c>
      <c r="E37" s="1">
        <v>3468.3</v>
      </c>
      <c r="F37" s="1">
        <v>-38.799999999999997</v>
      </c>
      <c r="G37" s="1">
        <v>426.3</v>
      </c>
    </row>
    <row r="38" spans="2:7" x14ac:dyDescent="0.25">
      <c r="B38" s="4">
        <v>3600</v>
      </c>
      <c r="C38" s="1">
        <v>8.94</v>
      </c>
      <c r="D38" s="1">
        <v>95.2</v>
      </c>
      <c r="E38" s="1">
        <v>3567.1</v>
      </c>
      <c r="F38" s="1">
        <v>-40.200000000000003</v>
      </c>
      <c r="G38" s="1">
        <v>441.8</v>
      </c>
    </row>
    <row r="39" spans="2:7" x14ac:dyDescent="0.25">
      <c r="B39" s="4">
        <v>3700</v>
      </c>
      <c r="C39" s="1">
        <v>8.94</v>
      </c>
      <c r="D39" s="1">
        <v>95.2</v>
      </c>
      <c r="E39" s="1">
        <v>3665.9</v>
      </c>
      <c r="F39" s="1">
        <v>-41.6</v>
      </c>
      <c r="G39" s="1">
        <v>457.3</v>
      </c>
    </row>
    <row r="40" spans="2:7" x14ac:dyDescent="0.25">
      <c r="B40" s="4">
        <v>3800</v>
      </c>
      <c r="C40" s="1">
        <v>8.94</v>
      </c>
      <c r="D40" s="1">
        <v>95.2</v>
      </c>
      <c r="E40" s="1">
        <v>3764.7</v>
      </c>
      <c r="F40" s="1">
        <v>-43</v>
      </c>
      <c r="G40" s="1">
        <v>472.8</v>
      </c>
    </row>
    <row r="41" spans="2:7" x14ac:dyDescent="0.25">
      <c r="B41" s="4">
        <v>3900</v>
      </c>
      <c r="C41" s="1">
        <v>8.94</v>
      </c>
      <c r="D41" s="1">
        <v>95.2</v>
      </c>
      <c r="E41" s="1">
        <v>3863.5</v>
      </c>
      <c r="F41" s="1">
        <v>-44.4</v>
      </c>
      <c r="G41" s="1">
        <v>488.3</v>
      </c>
    </row>
    <row r="42" spans="2:7" x14ac:dyDescent="0.25">
      <c r="B42" s="4">
        <v>4000</v>
      </c>
      <c r="C42" s="1">
        <v>8.94</v>
      </c>
      <c r="D42" s="1">
        <v>95.2</v>
      </c>
      <c r="E42" s="1">
        <v>3962.3</v>
      </c>
      <c r="F42" s="1">
        <v>-45.8</v>
      </c>
      <c r="G42" s="1">
        <v>503.7</v>
      </c>
    </row>
    <row r="43" spans="2:7" x14ac:dyDescent="0.25">
      <c r="B43" s="4">
        <v>4100</v>
      </c>
      <c r="C43" s="1">
        <v>8.94</v>
      </c>
      <c r="D43" s="1">
        <v>95.2</v>
      </c>
      <c r="E43" s="1">
        <v>4061</v>
      </c>
      <c r="F43" s="1">
        <v>-47.2</v>
      </c>
      <c r="G43" s="1">
        <v>519.20000000000005</v>
      </c>
    </row>
    <row r="44" spans="2:7" x14ac:dyDescent="0.25">
      <c r="B44" s="4">
        <v>4200</v>
      </c>
      <c r="C44" s="1">
        <v>8.94</v>
      </c>
      <c r="D44" s="1">
        <v>95.2</v>
      </c>
      <c r="E44" s="1">
        <v>4159.8</v>
      </c>
      <c r="F44" s="1">
        <v>-48.7</v>
      </c>
      <c r="G44" s="1">
        <v>534.70000000000005</v>
      </c>
    </row>
    <row r="45" spans="2:7" x14ac:dyDescent="0.25">
      <c r="B45" s="4">
        <v>4300</v>
      </c>
      <c r="C45" s="1">
        <v>8.94</v>
      </c>
      <c r="D45" s="1">
        <v>95.2</v>
      </c>
      <c r="E45" s="1">
        <v>4258.6000000000004</v>
      </c>
      <c r="F45" s="1">
        <v>-50.1</v>
      </c>
      <c r="G45" s="1">
        <v>550.20000000000005</v>
      </c>
    </row>
    <row r="46" spans="2:7" x14ac:dyDescent="0.25">
      <c r="B46" s="4">
        <v>4400</v>
      </c>
      <c r="C46" s="1">
        <v>8.94</v>
      </c>
      <c r="D46" s="1">
        <v>95.2</v>
      </c>
      <c r="E46" s="1">
        <v>4357.3999999999996</v>
      </c>
      <c r="F46" s="1">
        <v>-51.5</v>
      </c>
      <c r="G46" s="1">
        <v>565.70000000000005</v>
      </c>
    </row>
    <row r="47" spans="2:7" x14ac:dyDescent="0.25">
      <c r="B47" s="4">
        <v>4500</v>
      </c>
      <c r="C47" s="1">
        <v>8.94</v>
      </c>
      <c r="D47" s="1">
        <v>95.2</v>
      </c>
      <c r="E47" s="1">
        <v>4456.2</v>
      </c>
      <c r="F47" s="1">
        <v>-52.9</v>
      </c>
      <c r="G47" s="1">
        <v>581.20000000000005</v>
      </c>
    </row>
    <row r="48" spans="2:7" x14ac:dyDescent="0.25">
      <c r="B48" s="4">
        <v>4600</v>
      </c>
      <c r="C48" s="1">
        <v>8.94</v>
      </c>
      <c r="D48" s="1">
        <v>95.2</v>
      </c>
      <c r="E48" s="1">
        <v>4555</v>
      </c>
      <c r="F48" s="1">
        <v>-54.3</v>
      </c>
      <c r="G48" s="1">
        <v>596.6</v>
      </c>
    </row>
    <row r="49" spans="2:7" x14ac:dyDescent="0.25">
      <c r="B49" s="4">
        <v>4700</v>
      </c>
      <c r="C49" s="1">
        <v>8.94</v>
      </c>
      <c r="D49" s="1">
        <v>95.2</v>
      </c>
      <c r="E49" s="1">
        <v>4653.8</v>
      </c>
      <c r="F49" s="1">
        <v>-55.7</v>
      </c>
      <c r="G49" s="1">
        <v>612.1</v>
      </c>
    </row>
    <row r="50" spans="2:7" x14ac:dyDescent="0.25">
      <c r="B50" s="4">
        <v>4800</v>
      </c>
      <c r="C50" s="1">
        <v>8.94</v>
      </c>
      <c r="D50" s="1">
        <v>95.2</v>
      </c>
      <c r="E50" s="1">
        <v>4752.5</v>
      </c>
      <c r="F50" s="1">
        <v>-57.1</v>
      </c>
      <c r="G50" s="1">
        <v>627.6</v>
      </c>
    </row>
    <row r="51" spans="2:7" x14ac:dyDescent="0.25">
      <c r="B51" s="4">
        <v>4900</v>
      </c>
      <c r="C51" s="1">
        <v>8.94</v>
      </c>
      <c r="D51" s="1">
        <v>95.2</v>
      </c>
      <c r="E51" s="1">
        <v>4851.3</v>
      </c>
      <c r="F51" s="1">
        <v>-58.5</v>
      </c>
      <c r="G51" s="1">
        <v>643.1</v>
      </c>
    </row>
    <row r="52" spans="2:7" x14ac:dyDescent="0.25">
      <c r="B52" s="4">
        <v>5000</v>
      </c>
      <c r="C52" s="1">
        <v>8.94</v>
      </c>
      <c r="D52" s="1">
        <v>95.2</v>
      </c>
      <c r="E52" s="1">
        <v>4950.1000000000004</v>
      </c>
      <c r="F52" s="1">
        <v>-59.9</v>
      </c>
      <c r="G52" s="1">
        <v>658.6</v>
      </c>
    </row>
    <row r="53" spans="2:7" x14ac:dyDescent="0.25">
      <c r="B53" s="4">
        <v>5100</v>
      </c>
      <c r="C53" s="1">
        <v>8.94</v>
      </c>
      <c r="D53" s="1">
        <v>95.2</v>
      </c>
      <c r="E53" s="1">
        <v>5048.8999999999996</v>
      </c>
      <c r="F53" s="1">
        <v>-61.3</v>
      </c>
      <c r="G53" s="1">
        <v>674.1</v>
      </c>
    </row>
    <row r="54" spans="2:7" x14ac:dyDescent="0.25">
      <c r="B54" s="4">
        <v>5200</v>
      </c>
      <c r="C54" s="1">
        <v>8.94</v>
      </c>
      <c r="D54" s="1">
        <v>95.2</v>
      </c>
      <c r="E54" s="1">
        <v>5147.7</v>
      </c>
      <c r="F54" s="1">
        <v>-62.7</v>
      </c>
      <c r="G54" s="1">
        <v>689.5</v>
      </c>
    </row>
    <row r="55" spans="2:7" x14ac:dyDescent="0.25">
      <c r="B55" s="4">
        <v>5300</v>
      </c>
      <c r="C55" s="1">
        <v>8.94</v>
      </c>
      <c r="D55" s="1">
        <v>95.2</v>
      </c>
      <c r="E55" s="1">
        <v>5246.5</v>
      </c>
      <c r="F55" s="1">
        <v>-64.099999999999994</v>
      </c>
      <c r="G55" s="1">
        <v>705</v>
      </c>
    </row>
    <row r="56" spans="2:7" x14ac:dyDescent="0.25">
      <c r="B56" s="4">
        <v>5400</v>
      </c>
      <c r="C56" s="1">
        <v>8.94</v>
      </c>
      <c r="D56" s="1">
        <v>95.2</v>
      </c>
      <c r="E56" s="1">
        <v>5345.2</v>
      </c>
      <c r="F56" s="1">
        <v>-65.599999999999994</v>
      </c>
      <c r="G56" s="1">
        <v>720.5</v>
      </c>
    </row>
    <row r="57" spans="2:7" x14ac:dyDescent="0.25">
      <c r="B57" s="4">
        <v>5500</v>
      </c>
      <c r="C57" s="1">
        <v>8.94</v>
      </c>
      <c r="D57" s="1">
        <v>95.2</v>
      </c>
      <c r="E57" s="1">
        <v>5444</v>
      </c>
      <c r="F57" s="1">
        <v>-67</v>
      </c>
      <c r="G57" s="1">
        <v>736</v>
      </c>
    </row>
    <row r="58" spans="2:7" x14ac:dyDescent="0.25">
      <c r="B58" s="4">
        <v>5600</v>
      </c>
      <c r="C58" s="1">
        <v>8.94</v>
      </c>
      <c r="D58" s="1">
        <v>95.2</v>
      </c>
      <c r="E58" s="1">
        <v>5542.8</v>
      </c>
      <c r="F58" s="1">
        <v>-68.400000000000006</v>
      </c>
      <c r="G58" s="1">
        <v>751.5</v>
      </c>
    </row>
    <row r="59" spans="2:7" x14ac:dyDescent="0.25">
      <c r="B59" s="4">
        <v>5700</v>
      </c>
      <c r="C59" s="1">
        <v>8.94</v>
      </c>
      <c r="D59" s="1">
        <v>95.2</v>
      </c>
      <c r="E59" s="1">
        <v>5641.6</v>
      </c>
      <c r="F59" s="1">
        <v>-69.8</v>
      </c>
      <c r="G59" s="1">
        <v>766.9</v>
      </c>
    </row>
    <row r="60" spans="2:7" x14ac:dyDescent="0.25">
      <c r="B60" s="4">
        <v>5800</v>
      </c>
      <c r="C60" s="1">
        <v>8.94</v>
      </c>
      <c r="D60" s="1">
        <v>95.2</v>
      </c>
      <c r="E60" s="1">
        <v>5740.4</v>
      </c>
      <c r="F60" s="1">
        <v>-71.2</v>
      </c>
      <c r="G60" s="1">
        <v>782.4</v>
      </c>
    </row>
    <row r="61" spans="2:7" x14ac:dyDescent="0.25">
      <c r="B61" s="4">
        <v>5900</v>
      </c>
      <c r="C61" s="1">
        <v>8.94</v>
      </c>
      <c r="D61" s="1">
        <v>95.2</v>
      </c>
      <c r="E61" s="1">
        <v>5839.2</v>
      </c>
      <c r="F61" s="1">
        <v>-72.599999999999994</v>
      </c>
      <c r="G61" s="1">
        <v>797.9</v>
      </c>
    </row>
    <row r="62" spans="2:7" x14ac:dyDescent="0.25">
      <c r="B62" s="4">
        <v>6000</v>
      </c>
      <c r="C62" s="1">
        <v>8.94</v>
      </c>
      <c r="D62" s="1">
        <v>95.2</v>
      </c>
      <c r="E62" s="1">
        <v>5937.9</v>
      </c>
      <c r="F62" s="1">
        <v>-74</v>
      </c>
      <c r="G62" s="1">
        <v>813.4</v>
      </c>
    </row>
    <row r="63" spans="2:7" x14ac:dyDescent="0.25">
      <c r="B63" s="4">
        <v>6100</v>
      </c>
      <c r="C63" s="1">
        <v>8.94</v>
      </c>
      <c r="D63" s="1">
        <v>95.2</v>
      </c>
      <c r="E63" s="1">
        <v>6036.7</v>
      </c>
      <c r="F63" s="1">
        <v>-75.400000000000006</v>
      </c>
      <c r="G63" s="1">
        <v>828.9</v>
      </c>
    </row>
    <row r="64" spans="2:7" x14ac:dyDescent="0.25">
      <c r="B64" s="4">
        <v>6200</v>
      </c>
      <c r="C64" s="1">
        <v>8.94</v>
      </c>
      <c r="D64" s="1">
        <v>95.2</v>
      </c>
      <c r="E64" s="1">
        <v>6135.5</v>
      </c>
      <c r="F64" s="1">
        <v>-76.8</v>
      </c>
      <c r="G64" s="1">
        <v>844.4</v>
      </c>
    </row>
    <row r="65" spans="2:7" x14ac:dyDescent="0.25">
      <c r="B65" s="4">
        <v>6300</v>
      </c>
      <c r="C65" s="1">
        <v>8.94</v>
      </c>
      <c r="D65" s="1">
        <v>95.2</v>
      </c>
      <c r="E65" s="1">
        <v>6234.3</v>
      </c>
      <c r="F65" s="1">
        <v>-78.2</v>
      </c>
      <c r="G65" s="1">
        <v>859.8</v>
      </c>
    </row>
    <row r="66" spans="2:7" x14ac:dyDescent="0.25">
      <c r="B66" s="4">
        <v>6400</v>
      </c>
      <c r="C66" s="1">
        <v>8.94</v>
      </c>
      <c r="D66" s="1">
        <v>95.2</v>
      </c>
      <c r="E66" s="1">
        <v>6333.1</v>
      </c>
      <c r="F66" s="1">
        <v>-79.599999999999994</v>
      </c>
      <c r="G66" s="1">
        <v>875.3</v>
      </c>
    </row>
    <row r="67" spans="2:7" x14ac:dyDescent="0.25">
      <c r="B67" s="4">
        <v>6500</v>
      </c>
      <c r="C67" s="1">
        <v>8.94</v>
      </c>
      <c r="D67" s="1">
        <v>95.2</v>
      </c>
      <c r="E67" s="1">
        <v>6431.9</v>
      </c>
      <c r="F67" s="1">
        <v>-81.099999999999994</v>
      </c>
      <c r="G67" s="1">
        <v>890.8</v>
      </c>
    </row>
    <row r="68" spans="2:7" x14ac:dyDescent="0.25">
      <c r="B68" s="4">
        <v>6600</v>
      </c>
      <c r="C68" s="1">
        <v>8.94</v>
      </c>
      <c r="D68" s="1">
        <v>95.2</v>
      </c>
      <c r="E68" s="1">
        <v>6530.7</v>
      </c>
      <c r="F68" s="1">
        <v>-82.5</v>
      </c>
      <c r="G68" s="1">
        <v>906.3</v>
      </c>
    </row>
    <row r="69" spans="2:7" x14ac:dyDescent="0.25">
      <c r="B69" s="4">
        <v>6700</v>
      </c>
      <c r="C69" s="1">
        <v>8.94</v>
      </c>
      <c r="D69" s="1">
        <v>95.2</v>
      </c>
      <c r="E69" s="1">
        <v>6629.4</v>
      </c>
      <c r="F69" s="1">
        <v>-83.9</v>
      </c>
      <c r="G69" s="1">
        <v>921.8</v>
      </c>
    </row>
    <row r="70" spans="2:7" x14ac:dyDescent="0.25">
      <c r="B70" s="4">
        <v>6800</v>
      </c>
      <c r="C70" s="1">
        <v>8.94</v>
      </c>
      <c r="D70" s="1">
        <v>95.2</v>
      </c>
      <c r="E70" s="1">
        <v>6728.2</v>
      </c>
      <c r="F70" s="1">
        <v>-85.3</v>
      </c>
      <c r="G70" s="1">
        <v>937.2</v>
      </c>
    </row>
    <row r="71" spans="2:7" x14ac:dyDescent="0.25">
      <c r="B71" s="4">
        <v>6899</v>
      </c>
      <c r="C71" s="1">
        <v>8.94</v>
      </c>
      <c r="D71" s="1">
        <v>95.2</v>
      </c>
      <c r="E71" s="1">
        <v>6826</v>
      </c>
      <c r="F71" s="1">
        <v>-86.7</v>
      </c>
      <c r="G71" s="1">
        <v>952.6</v>
      </c>
    </row>
    <row r="72" spans="2:7" x14ac:dyDescent="0.25">
      <c r="B72" s="4">
        <v>6900</v>
      </c>
      <c r="C72" s="1">
        <v>8.93</v>
      </c>
      <c r="D72" s="1">
        <v>94.53</v>
      </c>
      <c r="E72" s="1">
        <v>6827</v>
      </c>
      <c r="F72" s="1">
        <v>-86.7</v>
      </c>
      <c r="G72" s="1">
        <v>952.7</v>
      </c>
    </row>
    <row r="73" spans="2:7" x14ac:dyDescent="0.25">
      <c r="B73" s="4">
        <v>6950</v>
      </c>
      <c r="C73" s="1">
        <v>9.8800000000000008</v>
      </c>
      <c r="D73" s="1">
        <v>64.12</v>
      </c>
      <c r="E73" s="1">
        <v>6876.4</v>
      </c>
      <c r="F73" s="1">
        <v>-85.1</v>
      </c>
      <c r="G73" s="1">
        <v>960.5</v>
      </c>
    </row>
    <row r="74" spans="2:7" x14ac:dyDescent="0.25">
      <c r="B74" s="4">
        <v>7000</v>
      </c>
      <c r="C74" s="1">
        <v>12.85</v>
      </c>
      <c r="D74" s="1">
        <v>43.41</v>
      </c>
      <c r="E74" s="1">
        <v>6925.4</v>
      </c>
      <c r="F74" s="1">
        <v>-79.2</v>
      </c>
      <c r="G74" s="1">
        <v>968.2</v>
      </c>
    </row>
    <row r="75" spans="2:7" x14ac:dyDescent="0.25">
      <c r="B75" s="4">
        <v>7050</v>
      </c>
      <c r="C75" s="1">
        <v>16.8</v>
      </c>
      <c r="D75" s="1">
        <v>31.28</v>
      </c>
      <c r="E75" s="1">
        <v>6973.7</v>
      </c>
      <c r="F75" s="1">
        <v>-69</v>
      </c>
      <c r="G75" s="1">
        <v>975.7</v>
      </c>
    </row>
    <row r="76" spans="2:7" x14ac:dyDescent="0.25">
      <c r="B76" s="4">
        <v>7100</v>
      </c>
      <c r="C76" s="1">
        <v>21.18</v>
      </c>
      <c r="D76" s="1">
        <v>23.86</v>
      </c>
      <c r="E76" s="1">
        <v>7021</v>
      </c>
      <c r="F76" s="1">
        <v>-54.5</v>
      </c>
      <c r="G76" s="1">
        <v>983.1</v>
      </c>
    </row>
    <row r="77" spans="2:7" x14ac:dyDescent="0.25">
      <c r="B77" s="4">
        <v>7150</v>
      </c>
      <c r="C77" s="1">
        <v>25.78</v>
      </c>
      <c r="D77" s="1">
        <v>18.93</v>
      </c>
      <c r="E77" s="1">
        <v>7066.9</v>
      </c>
      <c r="F77" s="1">
        <v>-36</v>
      </c>
      <c r="G77" s="1">
        <v>990.3</v>
      </c>
    </row>
    <row r="78" spans="2:7" x14ac:dyDescent="0.25">
      <c r="B78" s="4">
        <v>7200</v>
      </c>
      <c r="C78" s="1">
        <v>30.51</v>
      </c>
      <c r="D78" s="1">
        <v>15.43</v>
      </c>
      <c r="E78" s="1">
        <v>7110.9</v>
      </c>
      <c r="F78" s="1">
        <v>-13.4</v>
      </c>
      <c r="G78" s="1">
        <v>997.2</v>
      </c>
    </row>
    <row r="79" spans="2:7" x14ac:dyDescent="0.25">
      <c r="B79" s="4">
        <v>7250</v>
      </c>
      <c r="C79" s="1">
        <v>35.299999999999997</v>
      </c>
      <c r="D79" s="1">
        <v>12.79</v>
      </c>
      <c r="E79" s="1">
        <v>7152.9</v>
      </c>
      <c r="F79" s="1">
        <v>12.9</v>
      </c>
      <c r="G79" s="1">
        <v>1003.8</v>
      </c>
    </row>
    <row r="80" spans="2:7" x14ac:dyDescent="0.25">
      <c r="B80" s="4">
        <v>7300</v>
      </c>
      <c r="C80" s="1">
        <v>40.130000000000003</v>
      </c>
      <c r="D80" s="1">
        <v>10.71</v>
      </c>
      <c r="E80" s="1">
        <v>7192.5</v>
      </c>
      <c r="F80" s="1">
        <v>42.8</v>
      </c>
      <c r="G80" s="1">
        <v>1010</v>
      </c>
    </row>
    <row r="81" spans="2:7" x14ac:dyDescent="0.25">
      <c r="B81" s="4">
        <v>7350</v>
      </c>
      <c r="C81" s="1">
        <v>45</v>
      </c>
      <c r="D81" s="1">
        <v>9.02</v>
      </c>
      <c r="E81" s="1">
        <v>7229.3</v>
      </c>
      <c r="F81" s="1">
        <v>76.099999999999994</v>
      </c>
      <c r="G81" s="1">
        <v>1015.8</v>
      </c>
    </row>
    <row r="82" spans="2:7" x14ac:dyDescent="0.25">
      <c r="B82" s="4">
        <v>7400</v>
      </c>
      <c r="C82" s="1">
        <v>49.89</v>
      </c>
      <c r="D82" s="1">
        <v>7.59</v>
      </c>
      <c r="E82" s="1">
        <v>7263.1</v>
      </c>
      <c r="F82" s="1">
        <v>112.6</v>
      </c>
      <c r="G82" s="1">
        <v>1021.1</v>
      </c>
    </row>
    <row r="83" spans="2:7" x14ac:dyDescent="0.25">
      <c r="B83" s="4">
        <v>7450</v>
      </c>
      <c r="C83" s="1">
        <v>54.79</v>
      </c>
      <c r="D83" s="1">
        <v>6.35</v>
      </c>
      <c r="E83" s="1">
        <v>7293.6</v>
      </c>
      <c r="F83" s="1">
        <v>151.9</v>
      </c>
      <c r="G83" s="1">
        <v>1025.9000000000001</v>
      </c>
    </row>
    <row r="84" spans="2:7" x14ac:dyDescent="0.25">
      <c r="B84" s="4">
        <v>7500</v>
      </c>
      <c r="C84" s="1">
        <v>59.71</v>
      </c>
      <c r="D84" s="1">
        <v>5.25</v>
      </c>
      <c r="E84" s="1">
        <v>7320.7</v>
      </c>
      <c r="F84" s="1">
        <v>193.7</v>
      </c>
      <c r="G84" s="1">
        <v>1030.0999999999999</v>
      </c>
    </row>
    <row r="85" spans="2:7" x14ac:dyDescent="0.25">
      <c r="B85" s="4">
        <v>7550</v>
      </c>
      <c r="C85" s="1">
        <v>64.63</v>
      </c>
      <c r="D85" s="1">
        <v>4.26</v>
      </c>
      <c r="E85" s="1">
        <v>7344</v>
      </c>
      <c r="F85" s="1">
        <v>237.7</v>
      </c>
      <c r="G85" s="1">
        <v>1033.8</v>
      </c>
    </row>
    <row r="86" spans="2:7" x14ac:dyDescent="0.25">
      <c r="B86" s="4">
        <v>7600</v>
      </c>
      <c r="C86" s="1">
        <v>69.56</v>
      </c>
      <c r="D86" s="1">
        <v>3.35</v>
      </c>
      <c r="E86" s="1">
        <v>7363.4</v>
      </c>
      <c r="F86" s="1">
        <v>283.7</v>
      </c>
      <c r="G86" s="1">
        <v>1036.8</v>
      </c>
    </row>
    <row r="87" spans="2:7" x14ac:dyDescent="0.25">
      <c r="B87" s="4">
        <v>7650</v>
      </c>
      <c r="C87" s="1">
        <v>74.489999999999995</v>
      </c>
      <c r="D87" s="1">
        <v>2.4900000000000002</v>
      </c>
      <c r="E87" s="1">
        <v>7378.9</v>
      </c>
      <c r="F87" s="1">
        <v>331.2</v>
      </c>
      <c r="G87" s="1">
        <v>1039.2</v>
      </c>
    </row>
    <row r="88" spans="2:7" x14ac:dyDescent="0.25">
      <c r="B88" s="4">
        <v>7700</v>
      </c>
      <c r="C88" s="1">
        <v>79.430000000000007</v>
      </c>
      <c r="D88" s="1">
        <v>1.68</v>
      </c>
      <c r="E88" s="1">
        <v>7390.2</v>
      </c>
      <c r="F88" s="1">
        <v>379.8</v>
      </c>
      <c r="G88" s="1">
        <v>1041</v>
      </c>
    </row>
    <row r="89" spans="2:7" x14ac:dyDescent="0.25">
      <c r="B89" s="4">
        <v>7750</v>
      </c>
      <c r="C89" s="1">
        <v>84.37</v>
      </c>
      <c r="D89" s="1">
        <v>0.89</v>
      </c>
      <c r="E89" s="1">
        <v>7397.2</v>
      </c>
      <c r="F89" s="1">
        <v>429.3</v>
      </c>
      <c r="G89" s="1">
        <v>1042.0999999999999</v>
      </c>
    </row>
    <row r="90" spans="2:7" x14ac:dyDescent="0.25">
      <c r="B90" s="4">
        <v>7800</v>
      </c>
      <c r="C90" s="1">
        <v>89.31</v>
      </c>
      <c r="D90" s="1">
        <v>0.11</v>
      </c>
      <c r="E90" s="1">
        <v>7400</v>
      </c>
      <c r="F90" s="1">
        <v>479.2</v>
      </c>
      <c r="G90" s="1">
        <v>1042.5</v>
      </c>
    </row>
    <row r="91" spans="2:7" x14ac:dyDescent="0.25">
      <c r="B91" s="4">
        <v>7807</v>
      </c>
      <c r="C91" s="1">
        <v>90</v>
      </c>
      <c r="D91" s="1">
        <v>0</v>
      </c>
      <c r="E91" s="1">
        <v>7400</v>
      </c>
      <c r="F91" s="1">
        <v>486.2</v>
      </c>
      <c r="G91" s="1">
        <v>1042.5</v>
      </c>
    </row>
    <row r="92" spans="2:7" x14ac:dyDescent="0.25">
      <c r="B92" s="4">
        <v>7900</v>
      </c>
      <c r="C92" s="1">
        <v>90</v>
      </c>
      <c r="D92" s="1">
        <v>0</v>
      </c>
      <c r="E92" s="1">
        <v>7400</v>
      </c>
      <c r="F92" s="1">
        <v>579.20000000000005</v>
      </c>
      <c r="G92" s="1">
        <v>1042.5</v>
      </c>
    </row>
    <row r="93" spans="2:7" x14ac:dyDescent="0.25">
      <c r="B93" s="4">
        <v>8000</v>
      </c>
      <c r="C93" s="1">
        <v>90</v>
      </c>
      <c r="D93" s="1">
        <v>0</v>
      </c>
      <c r="E93" s="1">
        <v>7400</v>
      </c>
      <c r="F93" s="1">
        <v>679.2</v>
      </c>
      <c r="G93" s="1">
        <v>1042.5</v>
      </c>
    </row>
    <row r="94" spans="2:7" x14ac:dyDescent="0.25">
      <c r="B94" s="4">
        <v>8100</v>
      </c>
      <c r="C94" s="1">
        <v>90</v>
      </c>
      <c r="D94" s="1">
        <v>0</v>
      </c>
      <c r="E94" s="1">
        <v>7400</v>
      </c>
      <c r="F94" s="1">
        <v>779.2</v>
      </c>
      <c r="G94" s="1">
        <v>1042.5</v>
      </c>
    </row>
    <row r="95" spans="2:7" x14ac:dyDescent="0.25">
      <c r="B95" s="4">
        <v>8200</v>
      </c>
      <c r="C95" s="1">
        <v>90</v>
      </c>
      <c r="D95" s="1">
        <v>0</v>
      </c>
      <c r="E95" s="1">
        <v>7400</v>
      </c>
      <c r="F95" s="1">
        <v>879.2</v>
      </c>
      <c r="G95" s="1">
        <v>1042.5</v>
      </c>
    </row>
    <row r="96" spans="2:7" x14ac:dyDescent="0.25">
      <c r="B96" s="4">
        <v>8300</v>
      </c>
      <c r="C96" s="1">
        <v>90</v>
      </c>
      <c r="D96" s="1">
        <v>0</v>
      </c>
      <c r="E96" s="1">
        <v>7400</v>
      </c>
      <c r="F96" s="1">
        <v>979.2</v>
      </c>
      <c r="G96" s="1">
        <v>1042.5</v>
      </c>
    </row>
    <row r="97" spans="2:7" x14ac:dyDescent="0.25">
      <c r="B97" s="4">
        <v>8400</v>
      </c>
      <c r="C97" s="1">
        <v>90</v>
      </c>
      <c r="D97" s="1">
        <v>0</v>
      </c>
      <c r="E97" s="1">
        <v>7400</v>
      </c>
      <c r="F97" s="1">
        <v>1079.2</v>
      </c>
      <c r="G97" s="1">
        <v>1042.5</v>
      </c>
    </row>
    <row r="98" spans="2:7" x14ac:dyDescent="0.25">
      <c r="B98" s="4">
        <v>8500</v>
      </c>
      <c r="C98" s="1">
        <v>90</v>
      </c>
      <c r="D98" s="1">
        <v>0</v>
      </c>
      <c r="E98" s="1">
        <v>7400</v>
      </c>
      <c r="F98" s="1">
        <v>1179.2</v>
      </c>
      <c r="G98" s="1">
        <v>1042.5</v>
      </c>
    </row>
    <row r="99" spans="2:7" x14ac:dyDescent="0.25">
      <c r="B99" s="4">
        <v>8600</v>
      </c>
      <c r="C99" s="1">
        <v>90</v>
      </c>
      <c r="D99" s="1">
        <v>0</v>
      </c>
      <c r="E99" s="1">
        <v>7400</v>
      </c>
      <c r="F99" s="1">
        <v>1279.2</v>
      </c>
      <c r="G99" s="1">
        <v>1042.5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7400</v>
      </c>
      <c r="F100" s="1">
        <v>1379.2</v>
      </c>
      <c r="G100" s="1">
        <v>1042.5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7400</v>
      </c>
      <c r="F101" s="1">
        <v>1479.2</v>
      </c>
      <c r="G101" s="1">
        <v>1042.5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7400</v>
      </c>
      <c r="F102" s="1">
        <v>1579.2</v>
      </c>
      <c r="G102" s="1">
        <v>1042.5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7400</v>
      </c>
      <c r="F103" s="1">
        <v>1679.2</v>
      </c>
      <c r="G103" s="1">
        <v>1042.5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7400</v>
      </c>
      <c r="F104" s="1">
        <v>1779.2</v>
      </c>
      <c r="G104" s="1">
        <v>1042.5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7400</v>
      </c>
      <c r="F105" s="1">
        <v>1879.2</v>
      </c>
      <c r="G105" s="1">
        <v>1042.5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7400</v>
      </c>
      <c r="F106" s="1">
        <v>1979.2</v>
      </c>
      <c r="G106" s="1">
        <v>1042.5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7400</v>
      </c>
      <c r="F107" s="1">
        <v>2079.1999999999998</v>
      </c>
      <c r="G107" s="1">
        <v>1042.5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7400</v>
      </c>
      <c r="F108" s="1">
        <v>2179.1999999999998</v>
      </c>
      <c r="G108" s="1">
        <v>1042.5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7400</v>
      </c>
      <c r="F109" s="1">
        <v>2279.1999999999998</v>
      </c>
      <c r="G109" s="1">
        <v>1042.5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7400</v>
      </c>
      <c r="F110" s="1">
        <v>2379.1999999999998</v>
      </c>
      <c r="G110" s="1">
        <v>1042.5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7400</v>
      </c>
      <c r="F111" s="1">
        <v>2479.1999999999998</v>
      </c>
      <c r="G111" s="1">
        <v>1042.5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7400</v>
      </c>
      <c r="F112" s="1">
        <v>2579.1999999999998</v>
      </c>
      <c r="G112" s="1">
        <v>1042.5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7400</v>
      </c>
      <c r="F113" s="1">
        <v>2679.2</v>
      </c>
      <c r="G113" s="1">
        <v>1042.5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7400</v>
      </c>
      <c r="F114" s="1">
        <v>2779.2</v>
      </c>
      <c r="G114" s="1">
        <v>1042.5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7400</v>
      </c>
      <c r="F115" s="1">
        <v>2879.2</v>
      </c>
      <c r="G115" s="1">
        <v>1042.5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7400</v>
      </c>
      <c r="F116" s="1">
        <v>2979.2</v>
      </c>
      <c r="G116" s="1">
        <v>1042.5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7400</v>
      </c>
      <c r="F117" s="1">
        <v>3079.2</v>
      </c>
      <c r="G117" s="1">
        <v>1042.5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7400</v>
      </c>
      <c r="F118" s="1">
        <v>3179.2</v>
      </c>
      <c r="G118" s="1">
        <v>1042.5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7400</v>
      </c>
      <c r="F119" s="1">
        <v>3279.2</v>
      </c>
      <c r="G119" s="1">
        <v>1042.5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7400</v>
      </c>
      <c r="F120" s="1">
        <v>3379.2</v>
      </c>
      <c r="G120" s="1">
        <v>1042.5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7400</v>
      </c>
      <c r="F121" s="1">
        <v>3479.2</v>
      </c>
      <c r="G121" s="1">
        <v>1042.5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7400</v>
      </c>
      <c r="F122" s="1">
        <v>3579.2</v>
      </c>
      <c r="G122" s="1">
        <v>1042.5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7400</v>
      </c>
      <c r="F123" s="1">
        <v>3679.2</v>
      </c>
      <c r="G123" s="1">
        <v>1042.5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7400</v>
      </c>
      <c r="F124" s="1">
        <v>3779.2</v>
      </c>
      <c r="G124" s="1">
        <v>1042.5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7400</v>
      </c>
      <c r="F125" s="1">
        <v>3879.2</v>
      </c>
      <c r="G125" s="1">
        <v>1042.5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7400</v>
      </c>
      <c r="F126" s="1">
        <v>3979.2</v>
      </c>
      <c r="G126" s="1">
        <v>1042.5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7400</v>
      </c>
      <c r="F127" s="1">
        <v>4079.2</v>
      </c>
      <c r="G127" s="1">
        <v>1042.5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7400</v>
      </c>
      <c r="F128" s="1">
        <v>4179.2</v>
      </c>
      <c r="G128" s="1">
        <v>1042.5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7400</v>
      </c>
      <c r="F129" s="1">
        <v>4279.2</v>
      </c>
      <c r="G129" s="1">
        <v>1042.5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7400</v>
      </c>
      <c r="F130" s="1">
        <v>4379.2</v>
      </c>
      <c r="G130" s="1">
        <v>1042.5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7400</v>
      </c>
      <c r="F131" s="1">
        <v>4479.2</v>
      </c>
      <c r="G131" s="1">
        <v>1042.5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7400</v>
      </c>
      <c r="F132" s="1">
        <v>4579.2</v>
      </c>
      <c r="G132" s="1">
        <v>1042.5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7400</v>
      </c>
      <c r="F133" s="1">
        <v>4679.2</v>
      </c>
      <c r="G133" s="1">
        <v>1042.5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7400</v>
      </c>
      <c r="F134" s="1">
        <v>4779.2</v>
      </c>
      <c r="G134" s="1">
        <v>1042.5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7400</v>
      </c>
      <c r="F135" s="1">
        <v>4879.2</v>
      </c>
      <c r="G135" s="1">
        <v>1042.5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7400</v>
      </c>
      <c r="F136" s="1">
        <v>4979.2</v>
      </c>
      <c r="G136" s="1">
        <v>1042.5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7400</v>
      </c>
      <c r="F137" s="1">
        <v>5079.2</v>
      </c>
      <c r="G137" s="1">
        <v>1042.5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7400</v>
      </c>
      <c r="F138" s="1">
        <v>5179.2</v>
      </c>
      <c r="G138" s="1">
        <v>1042.5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7400</v>
      </c>
      <c r="F139" s="1">
        <v>5279.2</v>
      </c>
      <c r="G139" s="1">
        <v>1042.5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7400</v>
      </c>
      <c r="F140" s="1">
        <v>5379.2</v>
      </c>
      <c r="G140" s="1">
        <v>1042.5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7400</v>
      </c>
      <c r="F141" s="1">
        <v>5479.2</v>
      </c>
      <c r="G141" s="1">
        <v>1042.5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7400</v>
      </c>
      <c r="F142" s="1">
        <v>5579.2</v>
      </c>
      <c r="G142" s="1">
        <v>1042.5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7400</v>
      </c>
      <c r="F143" s="1">
        <v>5679.2</v>
      </c>
      <c r="G143" s="1">
        <v>1042.5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7400</v>
      </c>
      <c r="F144" s="1">
        <v>5779.2</v>
      </c>
      <c r="G144" s="1">
        <v>1042.5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7400</v>
      </c>
      <c r="F145" s="1">
        <v>5879.2</v>
      </c>
      <c r="G145" s="1">
        <v>1042.5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7400</v>
      </c>
      <c r="F146" s="1">
        <v>5979.2</v>
      </c>
      <c r="G146" s="1">
        <v>1042.5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7400</v>
      </c>
      <c r="F147" s="1">
        <v>6079.2</v>
      </c>
      <c r="G147" s="1">
        <v>1042.5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7400</v>
      </c>
      <c r="F148" s="1">
        <v>6179.2</v>
      </c>
      <c r="G148" s="1">
        <v>1042.5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7400</v>
      </c>
      <c r="F149" s="1">
        <v>6279.2</v>
      </c>
      <c r="G149" s="1">
        <v>1042.5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7400</v>
      </c>
      <c r="F150" s="1">
        <v>6379.2</v>
      </c>
      <c r="G150" s="1">
        <v>1042.5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7400</v>
      </c>
      <c r="F151" s="1">
        <v>6479.2</v>
      </c>
      <c r="G151" s="1">
        <v>1042.5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7400</v>
      </c>
      <c r="F152" s="1">
        <v>6579.2</v>
      </c>
      <c r="G152" s="1">
        <v>1042.5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7400</v>
      </c>
      <c r="F153" s="1">
        <v>6679.2</v>
      </c>
      <c r="G153" s="1">
        <v>1042.5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7400</v>
      </c>
      <c r="F154" s="1">
        <v>6779.2</v>
      </c>
      <c r="G154" s="1">
        <v>1042.5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7400</v>
      </c>
      <c r="F155" s="1">
        <v>6879.2</v>
      </c>
      <c r="G155" s="1">
        <v>1042.5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7400</v>
      </c>
      <c r="F156" s="1">
        <v>6979.2</v>
      </c>
      <c r="G156" s="1">
        <v>1042.5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7400</v>
      </c>
      <c r="F157" s="1">
        <v>7079.2</v>
      </c>
      <c r="G157" s="1">
        <v>1042.5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7400</v>
      </c>
      <c r="F158" s="1">
        <v>7179.2</v>
      </c>
      <c r="G158" s="1">
        <v>1042.5</v>
      </c>
    </row>
    <row r="159" spans="2:7" x14ac:dyDescent="0.25">
      <c r="B159" s="4">
        <v>14600</v>
      </c>
      <c r="C159" s="1">
        <v>90</v>
      </c>
      <c r="D159" s="1">
        <v>0</v>
      </c>
      <c r="E159" s="1">
        <v>7400</v>
      </c>
      <c r="F159" s="1">
        <v>7279.2</v>
      </c>
      <c r="G159" s="1">
        <v>1042.5</v>
      </c>
    </row>
    <row r="160" spans="2:7" x14ac:dyDescent="0.25">
      <c r="B160" s="4">
        <v>14621</v>
      </c>
      <c r="C160" s="1">
        <v>90</v>
      </c>
      <c r="D160" s="1">
        <v>0</v>
      </c>
      <c r="E160" s="1">
        <v>7400</v>
      </c>
      <c r="F160" s="1">
        <v>7300.2</v>
      </c>
      <c r="G160" s="1">
        <v>1042.5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2013-07-09T16:55:41Z</dcterms:modified>
</cp:coreProperties>
</file>