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<sst xmlns="http://schemas.openxmlformats.org/spreadsheetml/2006/main" count="41" uniqueCount="37">
  <si>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</si>
  <si>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</si>
  <si>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</si>
  <si>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</si>
  <si>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</si>
  <si>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</si>
  <si>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</si>
  <si>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</si>
  <si>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</si>
  <si>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</si>
  <si>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</si>
  <si>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</si>
  <si>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</si>
  <si>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</si>
  <si>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</si>
  <si>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</si>
  <si>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</si>
  <si>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</si>
  <si>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</si>
  <si>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</si>
  <si>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</si>
  <si>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</si>
  <si>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</si>
  <si>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</si>
  <si>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</si>
  <si>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</si>
  <si>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</si>
  <si>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</si>
  <si>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</si>
  <si>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</si>
  <si>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</si>
  <si>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</si>
  <si>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</si>
  <si>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</si>
  <si>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</si>
  <si>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</si>
  <si>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3C-29H-M168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</si>
</sst>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190</v>
      </c>
      <c r="E6" s="5">
        <v>500</v>
      </c>
      <c r="F6" s="5">
        <v>-0.9</v>
      </c>
      <c r="G6" s="5">
        <v>-0.2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190</v>
      </c>
      <c r="E7" s="5">
        <v>600</v>
      </c>
      <c r="F7" s="5">
        <v>-3.4</v>
      </c>
      <c r="G7" s="5">
        <v>-0.6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190</v>
      </c>
      <c r="E8" s="5">
        <v>699.9</v>
      </c>
      <c r="F8" s="5">
        <v>-7.7</v>
      </c>
      <c r="G8" s="5">
        <v>-1.4</v>
      </c>
    </row>
    <row r="9" spans="1:11" ht="15.75" thickBot="1" x14ac:dyDescent="0.3">
      <c r="A9" s="15"/>
      <c r="B9" s="5">
        <v>800</v>
      </c>
      <c r="C9" s="6">
        <v>4</v>
      </c>
      <c r="D9" s="5">
        <v>190</v>
      </c>
      <c r="E9" s="5">
        <v>799.7</v>
      </c>
      <c r="F9" s="5">
        <v>-13.7</v>
      </c>
      <c r="G9" s="5">
        <v>-2.4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190</v>
      </c>
      <c r="E10" s="5">
        <v>899.4</v>
      </c>
      <c r="F10" s="5">
        <v>-21.5</v>
      </c>
      <c r="G10" s="5">
        <v>-3.8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190</v>
      </c>
      <c r="E11" s="5">
        <v>998.9</v>
      </c>
      <c r="F11" s="5">
        <v>-30.9</v>
      </c>
      <c r="G11" s="5">
        <v>-5.5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190</v>
      </c>
      <c r="E12" s="5">
        <v>1098.3</v>
      </c>
      <c r="F12" s="5">
        <v>-42.1</v>
      </c>
      <c r="G12" s="5">
        <v>-7.4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190</v>
      </c>
      <c r="E13" s="5">
        <v>1197.4000000000001</v>
      </c>
      <c r="F13" s="5">
        <v>-54.9</v>
      </c>
      <c r="G13" s="5">
        <v>-9.6999999999999993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190</v>
      </c>
      <c r="E14" s="5">
        <v>1296.3</v>
      </c>
      <c r="F14" s="5">
        <v>-69.5</v>
      </c>
      <c r="G14" s="5">
        <v>-12.2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190</v>
      </c>
      <c r="E15" s="5">
        <v>1394.9</v>
      </c>
      <c r="F15" s="5">
        <v>-85.7</v>
      </c>
      <c r="G15" s="5">
        <v>-15.1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190</v>
      </c>
      <c r="E16" s="5">
        <v>1493.3</v>
      </c>
      <c r="F16" s="5">
        <v>-103.7</v>
      </c>
      <c r="G16" s="5">
        <v>-18.3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190</v>
      </c>
      <c r="E17" s="17">
        <v>1591.2</v>
      </c>
      <c r="F17" s="17">
        <v>-123.3</v>
      </c>
      <c r="G17" s="17">
        <v>-21.7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190</v>
      </c>
      <c r="E18" s="1">
        <v>1688.9</v>
      </c>
      <c r="F18" s="1">
        <v>-144.6</v>
      </c>
      <c r="G18" s="1">
        <v>-25.5</v>
      </c>
    </row>
    <row r="19" spans="1:7" x14ac:dyDescent="0.25">
      <c r="A19" t="e">
        <f>INDEX(Lookup!C2:C12,Lookup!D2)</f>
        <v>#VALUE!</v>
      </c>
      <c r="B19" s="21">
        <v>1800</v>
      </c>
      <c r="C19" s="1">
        <v>14</v>
      </c>
      <c r="D19" s="1">
        <v>190</v>
      </c>
      <c r="E19" s="1">
        <v>1786.1</v>
      </c>
      <c r="F19" s="1">
        <v>-167.6</v>
      </c>
      <c r="G19" s="1">
        <v>-29.6</v>
      </c>
    </row>
    <row r="20" spans="1:7" x14ac:dyDescent="0.25">
      <c r="B20" s="21">
        <v>1829</v>
      </c>
      <c r="C20" s="1">
        <v>14.29</v>
      </c>
      <c r="D20" s="1">
        <v>190</v>
      </c>
      <c r="E20" s="1">
        <v>1814.2</v>
      </c>
      <c r="F20" s="1">
        <v>-174.6</v>
      </c>
      <c r="G20" s="1">
        <v>-30.8</v>
      </c>
    </row>
    <row r="21" spans="1:7" x14ac:dyDescent="0.25">
      <c r="B21" s="21">
        <v>1900</v>
      </c>
      <c r="C21" s="1">
        <v>14.29</v>
      </c>
      <c r="D21" s="1">
        <v>190</v>
      </c>
      <c r="E21" s="1">
        <v>1883</v>
      </c>
      <c r="F21" s="1">
        <v>-191.8</v>
      </c>
      <c r="G21" s="1">
        <v>-33.799999999999997</v>
      </c>
    </row>
    <row r="22" spans="1:7" x14ac:dyDescent="0.25">
      <c r="B22" s="21">
        <v>2000</v>
      </c>
      <c r="C22" s="1">
        <v>14.29</v>
      </c>
      <c r="D22" s="1">
        <v>190</v>
      </c>
      <c r="E22" s="1">
        <v>1979.9</v>
      </c>
      <c r="F22" s="1">
        <v>-216.2</v>
      </c>
      <c r="G22" s="1">
        <v>-38.1</v>
      </c>
    </row>
    <row r="23" spans="1:7" x14ac:dyDescent="0.25">
      <c r="B23" s="21">
        <v>2029</v>
      </c>
      <c r="C23" s="1">
        <v>14.29</v>
      </c>
      <c r="D23" s="1">
        <v>190</v>
      </c>
      <c r="E23" s="1">
        <v>2008</v>
      </c>
      <c r="F23" s="1">
        <v>-223.2</v>
      </c>
      <c r="G23" s="1">
        <v>-39.4</v>
      </c>
    </row>
    <row r="24" spans="1:7" x14ac:dyDescent="0.25">
      <c r="B24" s="21">
        <v>2100</v>
      </c>
      <c r="C24" s="1">
        <v>14.26</v>
      </c>
      <c r="D24" s="1">
        <v>192.88</v>
      </c>
      <c r="E24" s="1">
        <v>2076.9</v>
      </c>
      <c r="F24" s="1">
        <v>-240.4</v>
      </c>
      <c r="G24" s="1">
        <v>-42.8</v>
      </c>
    </row>
    <row r="25" spans="1:7" x14ac:dyDescent="0.25">
      <c r="B25" s="21">
        <v>2200</v>
      </c>
      <c r="C25" s="1">
        <v>14.27</v>
      </c>
      <c r="D25" s="1">
        <v>196.94</v>
      </c>
      <c r="E25" s="1">
        <v>2173.8000000000002</v>
      </c>
      <c r="F25" s="1">
        <v>-264.2</v>
      </c>
      <c r="G25" s="1">
        <v>-49.2</v>
      </c>
    </row>
    <row r="26" spans="1:7" x14ac:dyDescent="0.25">
      <c r="B26" s="21">
        <v>2233.5</v>
      </c>
      <c r="C26" s="1">
        <v>14.29</v>
      </c>
      <c r="D26" s="1">
        <v>198.29</v>
      </c>
      <c r="E26" s="1">
        <v>2206.3000000000002</v>
      </c>
      <c r="F26" s="1">
        <v>-272</v>
      </c>
      <c r="G26" s="1">
        <v>-51.7</v>
      </c>
    </row>
    <row r="27" spans="1:7" x14ac:dyDescent="0.25">
      <c r="B27" s="21">
        <v>2300</v>
      </c>
      <c r="C27" s="1">
        <v>14.29</v>
      </c>
      <c r="D27" s="1">
        <v>198.29</v>
      </c>
      <c r="E27" s="1">
        <v>2270.6999999999998</v>
      </c>
      <c r="F27" s="1">
        <v>-287.60000000000002</v>
      </c>
      <c r="G27" s="1">
        <v>-56.8</v>
      </c>
    </row>
    <row r="28" spans="1:7" x14ac:dyDescent="0.25">
      <c r="B28" s="21">
        <v>2400</v>
      </c>
      <c r="C28" s="1">
        <v>14.29</v>
      </c>
      <c r="D28" s="1">
        <v>198.29</v>
      </c>
      <c r="E28" s="1">
        <v>2367.6</v>
      </c>
      <c r="F28" s="1">
        <v>-311.10000000000002</v>
      </c>
      <c r="G28" s="1">
        <v>-64.599999999999994</v>
      </c>
    </row>
    <row r="29" spans="1:7" x14ac:dyDescent="0.25">
      <c r="B29" s="21">
        <v>2500</v>
      </c>
      <c r="C29" s="1">
        <v>14.29</v>
      </c>
      <c r="D29" s="1">
        <v>198.29</v>
      </c>
      <c r="E29" s="1">
        <v>2464.5</v>
      </c>
      <c r="F29" s="1">
        <v>-334.5</v>
      </c>
      <c r="G29" s="1">
        <v>-72.3</v>
      </c>
    </row>
    <row r="30" spans="1:7" x14ac:dyDescent="0.25">
      <c r="B30" s="21">
        <v>2600</v>
      </c>
      <c r="C30" s="1">
        <v>14.29</v>
      </c>
      <c r="D30" s="1">
        <v>198.29</v>
      </c>
      <c r="E30" s="1">
        <v>2561.4</v>
      </c>
      <c r="F30" s="1">
        <v>-357.9</v>
      </c>
      <c r="G30" s="1">
        <v>-80.099999999999994</v>
      </c>
    </row>
    <row r="31" spans="1:7" x14ac:dyDescent="0.25">
      <c r="B31" s="21">
        <v>2700</v>
      </c>
      <c r="C31" s="1">
        <v>14.29</v>
      </c>
      <c r="D31" s="1">
        <v>198.29</v>
      </c>
      <c r="E31" s="1">
        <v>2658.3</v>
      </c>
      <c r="F31" s="1">
        <v>-381.4</v>
      </c>
      <c r="G31" s="1">
        <v>-87.8</v>
      </c>
    </row>
    <row r="32" spans="1:7" x14ac:dyDescent="0.25">
      <c r="B32" s="4">
        <v>2800</v>
      </c>
      <c r="C32" s="1">
        <v>14.29</v>
      </c>
      <c r="D32" s="1">
        <v>198.29</v>
      </c>
      <c r="E32" s="1">
        <v>2755.2</v>
      </c>
      <c r="F32" s="1">
        <v>-404.8</v>
      </c>
      <c r="G32" s="1">
        <v>-95.6</v>
      </c>
    </row>
    <row r="33" spans="2:7" x14ac:dyDescent="0.25">
      <c r="B33" s="4">
        <v>2900</v>
      </c>
      <c r="C33" s="1">
        <v>14.29</v>
      </c>
      <c r="D33" s="1">
        <v>198.29</v>
      </c>
      <c r="E33" s="1">
        <v>2852.1</v>
      </c>
      <c r="F33" s="1">
        <v>-428.3</v>
      </c>
      <c r="G33" s="1">
        <v>-103.3</v>
      </c>
    </row>
    <row r="34" spans="2:7" x14ac:dyDescent="0.25">
      <c r="B34" s="4">
        <v>3000</v>
      </c>
      <c r="C34" s="1">
        <v>14.29</v>
      </c>
      <c r="D34" s="1">
        <v>198.29</v>
      </c>
      <c r="E34" s="1">
        <v>2949</v>
      </c>
      <c r="F34" s="1">
        <v>-451.7</v>
      </c>
      <c r="G34" s="1">
        <v>-111.1</v>
      </c>
    </row>
    <row r="35" spans="2:7" x14ac:dyDescent="0.25">
      <c r="B35" s="4">
        <v>3100</v>
      </c>
      <c r="C35" s="1">
        <v>14.29</v>
      </c>
      <c r="D35" s="1">
        <v>198.29</v>
      </c>
      <c r="E35" s="1">
        <v>3045.9</v>
      </c>
      <c r="F35" s="1">
        <v>-475.2</v>
      </c>
      <c r="G35" s="1">
        <v>-118.8</v>
      </c>
    </row>
    <row r="36" spans="2:7" x14ac:dyDescent="0.25">
      <c r="B36" s="4">
        <v>3200</v>
      </c>
      <c r="C36" s="1">
        <v>14.29</v>
      </c>
      <c r="D36" s="1">
        <v>198.29</v>
      </c>
      <c r="E36" s="1">
        <v>3142.8</v>
      </c>
      <c r="F36" s="1">
        <v>-498.6</v>
      </c>
      <c r="G36" s="1">
        <v>-126.6</v>
      </c>
    </row>
    <row r="37" spans="2:7" x14ac:dyDescent="0.25">
      <c r="B37" s="4">
        <v>3300</v>
      </c>
      <c r="C37" s="1">
        <v>14.29</v>
      </c>
      <c r="D37" s="1">
        <v>198.29</v>
      </c>
      <c r="E37" s="1">
        <v>3239.7</v>
      </c>
      <c r="F37" s="1">
        <v>-522</v>
      </c>
      <c r="G37" s="1">
        <v>-134.30000000000001</v>
      </c>
    </row>
    <row r="38" spans="2:7" x14ac:dyDescent="0.25">
      <c r="B38" s="4">
        <v>3400</v>
      </c>
      <c r="C38" s="1">
        <v>14.29</v>
      </c>
      <c r="D38" s="1">
        <v>198.29</v>
      </c>
      <c r="E38" s="1">
        <v>3336.6</v>
      </c>
      <c r="F38" s="1">
        <v>-545.5</v>
      </c>
      <c r="G38" s="1">
        <v>-142.1</v>
      </c>
    </row>
    <row r="39" spans="2:7" x14ac:dyDescent="0.25">
      <c r="B39" s="4">
        <v>3500</v>
      </c>
      <c r="C39" s="1">
        <v>14.29</v>
      </c>
      <c r="D39" s="1">
        <v>198.29</v>
      </c>
      <c r="E39" s="1">
        <v>3433.5</v>
      </c>
      <c r="F39" s="1">
        <v>-568.9</v>
      </c>
      <c r="G39" s="1">
        <v>-149.80000000000001</v>
      </c>
    </row>
    <row r="40" spans="2:7" x14ac:dyDescent="0.25">
      <c r="B40" s="4">
        <v>3600</v>
      </c>
      <c r="C40" s="1">
        <v>14.29</v>
      </c>
      <c r="D40" s="1">
        <v>198.29</v>
      </c>
      <c r="E40" s="1">
        <v>3530.4</v>
      </c>
      <c r="F40" s="1">
        <v>-592.4</v>
      </c>
      <c r="G40" s="1">
        <v>-157.6</v>
      </c>
    </row>
    <row r="41" spans="2:7" x14ac:dyDescent="0.25">
      <c r="B41" s="4">
        <v>3700</v>
      </c>
      <c r="C41" s="1">
        <v>14.29</v>
      </c>
      <c r="D41" s="1">
        <v>198.29</v>
      </c>
      <c r="E41" s="1">
        <v>3627.3</v>
      </c>
      <c r="F41" s="1">
        <v>-615.79999999999995</v>
      </c>
      <c r="G41" s="1">
        <v>-165.3</v>
      </c>
    </row>
    <row r="42" spans="2:7" x14ac:dyDescent="0.25">
      <c r="B42" s="4">
        <v>3800</v>
      </c>
      <c r="C42" s="1">
        <v>14.29</v>
      </c>
      <c r="D42" s="1">
        <v>198.29</v>
      </c>
      <c r="E42" s="1">
        <v>3724.2</v>
      </c>
      <c r="F42" s="1">
        <v>-639.29999999999995</v>
      </c>
      <c r="G42" s="1">
        <v>-173.1</v>
      </c>
    </row>
    <row r="43" spans="2:7" x14ac:dyDescent="0.25">
      <c r="B43" s="4">
        <v>3900</v>
      </c>
      <c r="C43" s="1">
        <v>14.29</v>
      </c>
      <c r="D43" s="1">
        <v>198.29</v>
      </c>
      <c r="E43" s="1">
        <v>3821.1</v>
      </c>
      <c r="F43" s="1">
        <v>-662.7</v>
      </c>
      <c r="G43" s="1">
        <v>-180.8</v>
      </c>
    </row>
    <row r="44" spans="2:7" x14ac:dyDescent="0.25">
      <c r="B44" s="4">
        <v>4000</v>
      </c>
      <c r="C44" s="1">
        <v>14.29</v>
      </c>
      <c r="D44" s="1">
        <v>198.29</v>
      </c>
      <c r="E44" s="1">
        <v>3918</v>
      </c>
      <c r="F44" s="1">
        <v>-686.1</v>
      </c>
      <c r="G44" s="1">
        <v>-188.6</v>
      </c>
    </row>
    <row r="45" spans="2:7" x14ac:dyDescent="0.25">
      <c r="B45" s="4">
        <v>4100</v>
      </c>
      <c r="C45" s="1">
        <v>14.29</v>
      </c>
      <c r="D45" s="1">
        <v>198.29</v>
      </c>
      <c r="E45" s="1">
        <v>4014.9</v>
      </c>
      <c r="F45" s="1">
        <v>-709.6</v>
      </c>
      <c r="G45" s="1">
        <v>-196.3</v>
      </c>
    </row>
    <row r="46" spans="2:7" x14ac:dyDescent="0.25">
      <c r="B46" s="4">
        <v>4200</v>
      </c>
      <c r="C46" s="1">
        <v>14.29</v>
      </c>
      <c r="D46" s="1">
        <v>198.29</v>
      </c>
      <c r="E46" s="1">
        <v>4111.8999999999996</v>
      </c>
      <c r="F46" s="1">
        <v>-733</v>
      </c>
      <c r="G46" s="1">
        <v>-204.1</v>
      </c>
    </row>
    <row r="47" spans="2:7" x14ac:dyDescent="0.25">
      <c r="B47" s="4">
        <v>4300</v>
      </c>
      <c r="C47" s="1">
        <v>14.29</v>
      </c>
      <c r="D47" s="1">
        <v>198.29</v>
      </c>
      <c r="E47" s="1">
        <v>4208.8</v>
      </c>
      <c r="F47" s="1">
        <v>-756.5</v>
      </c>
      <c r="G47" s="1">
        <v>-211.8</v>
      </c>
    </row>
    <row r="48" spans="2:7" x14ac:dyDescent="0.25">
      <c r="B48" s="4">
        <v>4400</v>
      </c>
      <c r="C48" s="1">
        <v>14.29</v>
      </c>
      <c r="D48" s="1">
        <v>198.29</v>
      </c>
      <c r="E48" s="1">
        <v>4305.7</v>
      </c>
      <c r="F48" s="1">
        <v>-779.9</v>
      </c>
      <c r="G48" s="1">
        <v>-219.6</v>
      </c>
    </row>
    <row r="49" spans="2:7" x14ac:dyDescent="0.25">
      <c r="B49" s="4">
        <v>4500</v>
      </c>
      <c r="C49" s="1">
        <v>14.29</v>
      </c>
      <c r="D49" s="1">
        <v>198.29</v>
      </c>
      <c r="E49" s="1">
        <v>4402.6000000000004</v>
      </c>
      <c r="F49" s="1">
        <v>-803.4</v>
      </c>
      <c r="G49" s="1">
        <v>-227.3</v>
      </c>
    </row>
    <row r="50" spans="2:7" x14ac:dyDescent="0.25">
      <c r="B50" s="4">
        <v>4600</v>
      </c>
      <c r="C50" s="1">
        <v>14.29</v>
      </c>
      <c r="D50" s="1">
        <v>198.29</v>
      </c>
      <c r="E50" s="1">
        <v>4499.5</v>
      </c>
      <c r="F50" s="1">
        <v>-826.8</v>
      </c>
      <c r="G50" s="1">
        <v>-235.1</v>
      </c>
    </row>
    <row r="51" spans="2:7" x14ac:dyDescent="0.25">
      <c r="B51" s="4">
        <v>4700</v>
      </c>
      <c r="C51" s="1">
        <v>14.29</v>
      </c>
      <c r="D51" s="1">
        <v>198.29</v>
      </c>
      <c r="E51" s="1">
        <v>4596.3999999999996</v>
      </c>
      <c r="F51" s="1">
        <v>-850.2</v>
      </c>
      <c r="G51" s="1">
        <v>-242.8</v>
      </c>
    </row>
    <row r="52" spans="2:7" x14ac:dyDescent="0.25">
      <c r="B52" s="4">
        <v>4800</v>
      </c>
      <c r="C52" s="1">
        <v>14.29</v>
      </c>
      <c r="D52" s="1">
        <v>198.29</v>
      </c>
      <c r="E52" s="1">
        <v>4693.3</v>
      </c>
      <c r="F52" s="1">
        <v>-873.7</v>
      </c>
      <c r="G52" s="1">
        <v>-250.6</v>
      </c>
    </row>
    <row r="53" spans="2:7" x14ac:dyDescent="0.25">
      <c r="B53" s="4">
        <v>4900</v>
      </c>
      <c r="C53" s="1">
        <v>14.29</v>
      </c>
      <c r="D53" s="1">
        <v>198.29</v>
      </c>
      <c r="E53" s="1">
        <v>4790.2</v>
      </c>
      <c r="F53" s="1">
        <v>-897.1</v>
      </c>
      <c r="G53" s="1">
        <v>-258.3</v>
      </c>
    </row>
    <row r="54" spans="2:7" x14ac:dyDescent="0.25">
      <c r="B54" s="4">
        <v>5000</v>
      </c>
      <c r="C54" s="1">
        <v>14.29</v>
      </c>
      <c r="D54" s="1">
        <v>198.29</v>
      </c>
      <c r="E54" s="1">
        <v>4887.1000000000004</v>
      </c>
      <c r="F54" s="1">
        <v>-920.6</v>
      </c>
      <c r="G54" s="1">
        <v>-266.10000000000002</v>
      </c>
    </row>
    <row r="55" spans="2:7" x14ac:dyDescent="0.25">
      <c r="B55" s="4">
        <v>5100</v>
      </c>
      <c r="C55" s="1">
        <v>14.29</v>
      </c>
      <c r="D55" s="1">
        <v>198.29</v>
      </c>
      <c r="E55" s="1">
        <v>4984</v>
      </c>
      <c r="F55" s="1">
        <v>-944</v>
      </c>
      <c r="G55" s="1">
        <v>-273.8</v>
      </c>
    </row>
    <row r="56" spans="2:7" x14ac:dyDescent="0.25">
      <c r="B56" s="4">
        <v>5200</v>
      </c>
      <c r="C56" s="1">
        <v>14.29</v>
      </c>
      <c r="D56" s="1">
        <v>198.29</v>
      </c>
      <c r="E56" s="1">
        <v>5080.8999999999996</v>
      </c>
      <c r="F56" s="1">
        <v>-967.5</v>
      </c>
      <c r="G56" s="1">
        <v>-281.60000000000002</v>
      </c>
    </row>
    <row r="57" spans="2:7" x14ac:dyDescent="0.25">
      <c r="B57" s="4">
        <v>5300</v>
      </c>
      <c r="C57" s="1">
        <v>14.29</v>
      </c>
      <c r="D57" s="1">
        <v>198.29</v>
      </c>
      <c r="E57" s="1">
        <v>5177.8</v>
      </c>
      <c r="F57" s="1">
        <v>-990.9</v>
      </c>
      <c r="G57" s="1">
        <v>-289.3</v>
      </c>
    </row>
    <row r="58" spans="2:7" x14ac:dyDescent="0.25">
      <c r="B58" s="4">
        <v>5400</v>
      </c>
      <c r="C58" s="1">
        <v>14.29</v>
      </c>
      <c r="D58" s="1">
        <v>198.29</v>
      </c>
      <c r="E58" s="1">
        <v>5274.7</v>
      </c>
      <c r="F58" s="1">
        <v>-1014.3</v>
      </c>
      <c r="G58" s="1">
        <v>-297.10000000000002</v>
      </c>
    </row>
    <row r="59" spans="2:7" x14ac:dyDescent="0.25">
      <c r="B59" s="4">
        <v>5500</v>
      </c>
      <c r="C59" s="1">
        <v>14.29</v>
      </c>
      <c r="D59" s="1">
        <v>198.29</v>
      </c>
      <c r="E59" s="1">
        <v>5371.6</v>
      </c>
      <c r="F59" s="1">
        <v>-1037.8</v>
      </c>
      <c r="G59" s="1">
        <v>-304.8</v>
      </c>
    </row>
    <row r="60" spans="2:7" x14ac:dyDescent="0.25">
      <c r="B60" s="4">
        <v>5600</v>
      </c>
      <c r="C60" s="1">
        <v>14.29</v>
      </c>
      <c r="D60" s="1">
        <v>198.29</v>
      </c>
      <c r="E60" s="1">
        <v>5468.5</v>
      </c>
      <c r="F60" s="1">
        <v>-1061.2</v>
      </c>
      <c r="G60" s="1">
        <v>-312.60000000000002</v>
      </c>
    </row>
    <row r="61" spans="2:7" x14ac:dyDescent="0.25">
      <c r="B61" s="4">
        <v>5700</v>
      </c>
      <c r="C61" s="1">
        <v>14.29</v>
      </c>
      <c r="D61" s="1">
        <v>198.29</v>
      </c>
      <c r="E61" s="1">
        <v>5565.4</v>
      </c>
      <c r="F61" s="1">
        <v>-1084.7</v>
      </c>
      <c r="G61" s="1">
        <v>-320.3</v>
      </c>
    </row>
    <row r="62" spans="2:7" x14ac:dyDescent="0.25">
      <c r="B62" s="4">
        <v>5800</v>
      </c>
      <c r="C62" s="1">
        <v>14.29</v>
      </c>
      <c r="D62" s="1">
        <v>198.29</v>
      </c>
      <c r="E62" s="1">
        <v>5662.3</v>
      </c>
      <c r="F62" s="1">
        <v>-1108.0999999999999</v>
      </c>
      <c r="G62" s="1">
        <v>-328.1</v>
      </c>
    </row>
    <row r="63" spans="2:7" x14ac:dyDescent="0.25">
      <c r="B63" s="4">
        <v>5900</v>
      </c>
      <c r="C63" s="1">
        <v>14.29</v>
      </c>
      <c r="D63" s="1">
        <v>198.29</v>
      </c>
      <c r="E63" s="1">
        <v>5759.2</v>
      </c>
      <c r="F63" s="1">
        <v>-1131.5999999999999</v>
      </c>
      <c r="G63" s="1">
        <v>-335.8</v>
      </c>
    </row>
    <row r="64" spans="2:7" x14ac:dyDescent="0.25">
      <c r="B64" s="4">
        <v>6000</v>
      </c>
      <c r="C64" s="1">
        <v>14.29</v>
      </c>
      <c r="D64" s="1">
        <v>198.29</v>
      </c>
      <c r="E64" s="1">
        <v>5856.1</v>
      </c>
      <c r="F64" s="1">
        <v>-1155</v>
      </c>
      <c r="G64" s="1">
        <v>-343.5</v>
      </c>
    </row>
    <row r="65" spans="2:7" x14ac:dyDescent="0.25">
      <c r="B65" s="4">
        <v>6100</v>
      </c>
      <c r="C65" s="1">
        <v>14.29</v>
      </c>
      <c r="D65" s="1">
        <v>198.29</v>
      </c>
      <c r="E65" s="1">
        <v>5953</v>
      </c>
      <c r="F65" s="1">
        <v>-1178.4000000000001</v>
      </c>
      <c r="G65" s="1">
        <v>-351.3</v>
      </c>
    </row>
    <row r="66" spans="2:7" x14ac:dyDescent="0.25">
      <c r="B66" s="4">
        <v>6200</v>
      </c>
      <c r="C66" s="1">
        <v>14.29</v>
      </c>
      <c r="D66" s="1">
        <v>198.29</v>
      </c>
      <c r="E66" s="1">
        <v>6049.9</v>
      </c>
      <c r="F66" s="1">
        <v>-1201.9000000000001</v>
      </c>
      <c r="G66" s="1">
        <v>-359</v>
      </c>
    </row>
    <row r="67" spans="2:7" x14ac:dyDescent="0.25">
      <c r="B67" s="4">
        <v>6300</v>
      </c>
      <c r="C67" s="1">
        <v>14.29</v>
      </c>
      <c r="D67" s="1">
        <v>198.29</v>
      </c>
      <c r="E67" s="1">
        <v>6146.8</v>
      </c>
      <c r="F67" s="1">
        <v>-1225.3</v>
      </c>
      <c r="G67" s="1">
        <v>-366.8</v>
      </c>
    </row>
    <row r="68" spans="2:7" x14ac:dyDescent="0.25">
      <c r="B68" s="4">
        <v>6400</v>
      </c>
      <c r="C68" s="1">
        <v>14.29</v>
      </c>
      <c r="D68" s="1">
        <v>198.29</v>
      </c>
      <c r="E68" s="1">
        <v>6243.7</v>
      </c>
      <c r="F68" s="1">
        <v>-1248.8</v>
      </c>
      <c r="G68" s="1">
        <v>-374.5</v>
      </c>
    </row>
    <row r="69" spans="2:7" x14ac:dyDescent="0.25">
      <c r="B69" s="4">
        <v>6500</v>
      </c>
      <c r="C69" s="1">
        <v>14.29</v>
      </c>
      <c r="D69" s="1">
        <v>198.29</v>
      </c>
      <c r="E69" s="1">
        <v>6340.6</v>
      </c>
      <c r="F69" s="1">
        <v>-1272.2</v>
      </c>
      <c r="G69" s="1">
        <v>-382.3</v>
      </c>
    </row>
    <row r="70" spans="2:7" x14ac:dyDescent="0.25">
      <c r="B70" s="4">
        <v>6600</v>
      </c>
      <c r="C70" s="1">
        <v>14.29</v>
      </c>
      <c r="D70" s="1">
        <v>198.29</v>
      </c>
      <c r="E70" s="1">
        <v>6437.5</v>
      </c>
      <c r="F70" s="1">
        <v>-1295.7</v>
      </c>
      <c r="G70" s="1">
        <v>-390</v>
      </c>
    </row>
    <row r="71" spans="2:7" x14ac:dyDescent="0.25">
      <c r="B71" s="4">
        <v>6700</v>
      </c>
      <c r="C71" s="1">
        <v>14.29</v>
      </c>
      <c r="D71" s="1">
        <v>198.29</v>
      </c>
      <c r="E71" s="1">
        <v>6534.5</v>
      </c>
      <c r="F71" s="1">
        <v>-1319.1</v>
      </c>
      <c r="G71" s="1">
        <v>-397.8</v>
      </c>
    </row>
    <row r="72" spans="2:7" x14ac:dyDescent="0.25">
      <c r="B72" s="4">
        <v>6800</v>
      </c>
      <c r="C72" s="1">
        <v>14.29</v>
      </c>
      <c r="D72" s="1">
        <v>198.29</v>
      </c>
      <c r="E72" s="1">
        <v>6631.4</v>
      </c>
      <c r="F72" s="1">
        <v>-1342.5</v>
      </c>
      <c r="G72" s="1">
        <v>-405.5</v>
      </c>
    </row>
    <row r="73" spans="2:7" x14ac:dyDescent="0.25">
      <c r="B73" s="4">
        <v>6900</v>
      </c>
      <c r="C73" s="1">
        <v>14.29</v>
      </c>
      <c r="D73" s="1">
        <v>198.29</v>
      </c>
      <c r="E73" s="1">
        <v>6728.3</v>
      </c>
      <c r="F73" s="1">
        <v>-1366</v>
      </c>
      <c r="G73" s="1">
        <v>-413.3</v>
      </c>
    </row>
    <row r="74" spans="2:7" x14ac:dyDescent="0.25">
      <c r="B74" s="4">
        <v>7000</v>
      </c>
      <c r="C74" s="1">
        <v>14.29</v>
      </c>
      <c r="D74" s="1">
        <v>198.29</v>
      </c>
      <c r="E74" s="1">
        <v>6825.2</v>
      </c>
      <c r="F74" s="1">
        <v>-1389.4</v>
      </c>
      <c r="G74" s="1">
        <v>-421</v>
      </c>
    </row>
    <row r="75" spans="2:7" x14ac:dyDescent="0.25">
      <c r="B75" s="4">
        <v>7100</v>
      </c>
      <c r="C75" s="1">
        <v>14.29</v>
      </c>
      <c r="D75" s="1">
        <v>198.29</v>
      </c>
      <c r="E75" s="1">
        <v>6922.1</v>
      </c>
      <c r="F75" s="1">
        <v>-1412.9</v>
      </c>
      <c r="G75" s="1">
        <v>-428.8</v>
      </c>
    </row>
    <row r="76" spans="2:7" x14ac:dyDescent="0.25">
      <c r="B76" s="4">
        <v>7200</v>
      </c>
      <c r="C76" s="1">
        <v>14.29</v>
      </c>
      <c r="D76" s="1">
        <v>198.29</v>
      </c>
      <c r="E76" s="1">
        <v>7019</v>
      </c>
      <c r="F76" s="1">
        <v>-1436.3</v>
      </c>
      <c r="G76" s="1">
        <v>-436.5</v>
      </c>
    </row>
    <row r="77" spans="2:7" x14ac:dyDescent="0.25">
      <c r="B77" s="4">
        <v>7267.1</v>
      </c>
      <c r="C77" s="1">
        <v>14.29</v>
      </c>
      <c r="D77" s="1">
        <v>198.29</v>
      </c>
      <c r="E77" s="1">
        <v>7084</v>
      </c>
      <c r="F77" s="1">
        <v>-1452</v>
      </c>
      <c r="G77" s="1">
        <v>-441.7</v>
      </c>
    </row>
    <row r="78" spans="2:7" x14ac:dyDescent="0.25">
      <c r="B78" s="4">
        <v>7300</v>
      </c>
      <c r="C78" s="1">
        <v>11.26</v>
      </c>
      <c r="D78" s="1">
        <v>204.02</v>
      </c>
      <c r="E78" s="1">
        <v>7116.1</v>
      </c>
      <c r="F78" s="1">
        <v>-1458.8</v>
      </c>
      <c r="G78" s="1">
        <v>-444.3</v>
      </c>
    </row>
    <row r="79" spans="2:7" x14ac:dyDescent="0.25">
      <c r="B79" s="4">
        <v>7350</v>
      </c>
      <c r="C79" s="1">
        <v>7.07</v>
      </c>
      <c r="D79" s="1">
        <v>221.74</v>
      </c>
      <c r="E79" s="1">
        <v>7165.4</v>
      </c>
      <c r="F79" s="1">
        <v>-1465.6</v>
      </c>
      <c r="G79" s="1">
        <v>-448.4</v>
      </c>
    </row>
    <row r="80" spans="2:7" x14ac:dyDescent="0.25">
      <c r="B80" s="4">
        <v>7400</v>
      </c>
      <c r="C80" s="1">
        <v>4.82</v>
      </c>
      <c r="D80" s="1">
        <v>266.77</v>
      </c>
      <c r="E80" s="1">
        <v>7215.2</v>
      </c>
      <c r="F80" s="1">
        <v>-1468</v>
      </c>
      <c r="G80" s="1">
        <v>-452.5</v>
      </c>
    </row>
    <row r="81" spans="2:7" x14ac:dyDescent="0.25">
      <c r="B81" s="4">
        <v>7450</v>
      </c>
      <c r="C81" s="1">
        <v>6.8</v>
      </c>
      <c r="D81" s="1">
        <v>314.10000000000002</v>
      </c>
      <c r="E81" s="1">
        <v>7265</v>
      </c>
      <c r="F81" s="1">
        <v>-1466.1</v>
      </c>
      <c r="G81" s="1">
        <v>-456.7</v>
      </c>
    </row>
    <row r="82" spans="2:7" x14ac:dyDescent="0.25">
      <c r="B82" s="4">
        <v>7500</v>
      </c>
      <c r="C82" s="1">
        <v>10.92</v>
      </c>
      <c r="D82" s="1">
        <v>333.13</v>
      </c>
      <c r="E82" s="1">
        <v>7314.4</v>
      </c>
      <c r="F82" s="1">
        <v>-1459.8</v>
      </c>
      <c r="G82" s="1">
        <v>-461</v>
      </c>
    </row>
    <row r="83" spans="2:7" x14ac:dyDescent="0.25">
      <c r="B83" s="4">
        <v>7550</v>
      </c>
      <c r="C83" s="1">
        <v>15.56</v>
      </c>
      <c r="D83" s="1">
        <v>341.4</v>
      </c>
      <c r="E83" s="1">
        <v>7363</v>
      </c>
      <c r="F83" s="1">
        <v>-1449.2</v>
      </c>
      <c r="G83" s="1">
        <v>-465.3</v>
      </c>
    </row>
    <row r="84" spans="2:7" x14ac:dyDescent="0.25">
      <c r="B84" s="4">
        <v>7600</v>
      </c>
      <c r="C84" s="1">
        <v>20.37</v>
      </c>
      <c r="D84" s="1">
        <v>345.89</v>
      </c>
      <c r="E84" s="1">
        <v>7410.6</v>
      </c>
      <c r="F84" s="1">
        <v>-1434.4</v>
      </c>
      <c r="G84" s="1">
        <v>-469.5</v>
      </c>
    </row>
    <row r="85" spans="2:7" x14ac:dyDescent="0.25">
      <c r="B85" s="4">
        <v>7650</v>
      </c>
      <c r="C85" s="1">
        <v>25.25</v>
      </c>
      <c r="D85" s="1">
        <v>348.72</v>
      </c>
      <c r="E85" s="1">
        <v>7456.7</v>
      </c>
      <c r="F85" s="1">
        <v>-1415.5</v>
      </c>
      <c r="G85" s="1">
        <v>-473.8</v>
      </c>
    </row>
    <row r="86" spans="2:7" x14ac:dyDescent="0.25">
      <c r="B86" s="4">
        <v>7700</v>
      </c>
      <c r="C86" s="1">
        <v>30.16</v>
      </c>
      <c r="D86" s="1">
        <v>350.67</v>
      </c>
      <c r="E86" s="1">
        <v>7500.9</v>
      </c>
      <c r="F86" s="1">
        <v>-1392.6</v>
      </c>
      <c r="G86" s="1">
        <v>-477.9</v>
      </c>
    </row>
    <row r="87" spans="2:7" x14ac:dyDescent="0.25">
      <c r="B87" s="4">
        <v>7750</v>
      </c>
      <c r="C87" s="1">
        <v>35.1</v>
      </c>
      <c r="D87" s="1">
        <v>352.12</v>
      </c>
      <c r="E87" s="1">
        <v>7543</v>
      </c>
      <c r="F87" s="1">
        <v>-1366</v>
      </c>
      <c r="G87" s="1">
        <v>-481.9</v>
      </c>
    </row>
    <row r="88" spans="2:7" x14ac:dyDescent="0.25">
      <c r="B88" s="4">
        <v>7800</v>
      </c>
      <c r="C88" s="1">
        <v>40.049999999999997</v>
      </c>
      <c r="D88" s="1">
        <v>353.25</v>
      </c>
      <c r="E88" s="1">
        <v>7582.6</v>
      </c>
      <c r="F88" s="1">
        <v>-1335.7</v>
      </c>
      <c r="G88" s="1">
        <v>-485.8</v>
      </c>
    </row>
    <row r="89" spans="2:7" x14ac:dyDescent="0.25">
      <c r="B89" s="4">
        <v>7850</v>
      </c>
      <c r="C89" s="1">
        <v>45.02</v>
      </c>
      <c r="D89" s="1">
        <v>354.17</v>
      </c>
      <c r="E89" s="1">
        <v>7619.5</v>
      </c>
      <c r="F89" s="1">
        <v>-1302.0999999999999</v>
      </c>
      <c r="G89" s="1">
        <v>-489.4</v>
      </c>
    </row>
    <row r="90" spans="2:7" x14ac:dyDescent="0.25">
      <c r="B90" s="4">
        <v>7900</v>
      </c>
      <c r="C90" s="1">
        <v>49.98</v>
      </c>
      <c r="D90" s="1">
        <v>354.95</v>
      </c>
      <c r="E90" s="1">
        <v>7653.2</v>
      </c>
      <c r="F90" s="1">
        <v>-1265.4000000000001</v>
      </c>
      <c r="G90" s="1">
        <v>-492.9</v>
      </c>
    </row>
    <row r="91" spans="2:7" x14ac:dyDescent="0.25">
      <c r="B91" s="4">
        <v>7950</v>
      </c>
      <c r="C91" s="1">
        <v>54.95</v>
      </c>
      <c r="D91" s="1">
        <v>355.62</v>
      </c>
      <c r="E91" s="1">
        <v>7683.7</v>
      </c>
      <c r="F91" s="1">
        <v>-1225.9000000000001</v>
      </c>
      <c r="G91" s="1">
        <v>-496.2</v>
      </c>
    </row>
    <row r="92" spans="2:7" x14ac:dyDescent="0.25">
      <c r="B92" s="4">
        <v>8000</v>
      </c>
      <c r="C92" s="1">
        <v>59.93</v>
      </c>
      <c r="D92" s="1">
        <v>356.21</v>
      </c>
      <c r="E92" s="1">
        <v>7710.6</v>
      </c>
      <c r="F92" s="1">
        <v>-1183.9000000000001</v>
      </c>
      <c r="G92" s="1">
        <v>-499.2</v>
      </c>
    </row>
    <row r="93" spans="2:7" x14ac:dyDescent="0.25">
      <c r="B93" s="4">
        <v>8050</v>
      </c>
      <c r="C93" s="1">
        <v>64.91</v>
      </c>
      <c r="D93" s="1">
        <v>356.74</v>
      </c>
      <c r="E93" s="1">
        <v>7733.7</v>
      </c>
      <c r="F93" s="1">
        <v>-1139.7</v>
      </c>
      <c r="G93" s="1">
        <v>-501.9</v>
      </c>
    </row>
    <row r="94" spans="2:7" x14ac:dyDescent="0.25">
      <c r="B94" s="4">
        <v>8100</v>
      </c>
      <c r="C94" s="1">
        <v>69.89</v>
      </c>
      <c r="D94" s="1">
        <v>357.23</v>
      </c>
      <c r="E94" s="1">
        <v>7752.9</v>
      </c>
      <c r="F94" s="1">
        <v>-1093.5999999999999</v>
      </c>
      <c r="G94" s="1">
        <v>-504.3</v>
      </c>
    </row>
    <row r="95" spans="2:7" x14ac:dyDescent="0.25">
      <c r="B95" s="4">
        <v>8150</v>
      </c>
      <c r="C95" s="1">
        <v>74.87</v>
      </c>
      <c r="D95" s="1">
        <v>357.7</v>
      </c>
      <c r="E95" s="1">
        <v>7768.1</v>
      </c>
      <c r="F95" s="1">
        <v>-1046</v>
      </c>
      <c r="G95" s="1">
        <v>-506.4</v>
      </c>
    </row>
    <row r="96" spans="2:7" x14ac:dyDescent="0.25">
      <c r="B96" s="4">
        <v>8200</v>
      </c>
      <c r="C96" s="1">
        <v>79.849999999999994</v>
      </c>
      <c r="D96" s="1">
        <v>358.14</v>
      </c>
      <c r="E96" s="1">
        <v>7779</v>
      </c>
      <c r="F96" s="1">
        <v>-997.3</v>
      </c>
      <c r="G96" s="1">
        <v>-508.2</v>
      </c>
    </row>
    <row r="97" spans="2:7" x14ac:dyDescent="0.25">
      <c r="B97" s="4">
        <v>8250</v>
      </c>
      <c r="C97" s="1">
        <v>84.83</v>
      </c>
      <c r="D97" s="1">
        <v>358.56</v>
      </c>
      <c r="E97" s="1">
        <v>7785.7</v>
      </c>
      <c r="F97" s="1">
        <v>-947.8</v>
      </c>
      <c r="G97" s="1">
        <v>-509.6</v>
      </c>
    </row>
    <row r="98" spans="2:7" x14ac:dyDescent="0.25">
      <c r="B98" s="4">
        <v>8301.9</v>
      </c>
      <c r="C98" s="1">
        <v>90</v>
      </c>
      <c r="D98" s="1">
        <v>359</v>
      </c>
      <c r="E98" s="1">
        <v>7788</v>
      </c>
      <c r="F98" s="1">
        <v>-896</v>
      </c>
      <c r="G98" s="1">
        <v>-510.7</v>
      </c>
    </row>
    <row r="99" spans="2:7" x14ac:dyDescent="0.25">
      <c r="B99" s="4">
        <v>8400</v>
      </c>
      <c r="C99" s="1">
        <v>90</v>
      </c>
      <c r="D99" s="1">
        <v>359</v>
      </c>
      <c r="E99" s="1">
        <v>7788</v>
      </c>
      <c r="F99" s="1">
        <v>-797.9</v>
      </c>
      <c r="G99" s="1">
        <v>-512.4</v>
      </c>
    </row>
    <row r="100" spans="2:7" x14ac:dyDescent="0.25">
      <c r="B100" s="4">
        <v>8500</v>
      </c>
      <c r="C100" s="1">
        <v>90</v>
      </c>
      <c r="D100" s="1">
        <v>359</v>
      </c>
      <c r="E100" s="1">
        <v>7788</v>
      </c>
      <c r="F100" s="1">
        <v>-697.9</v>
      </c>
      <c r="G100" s="1">
        <v>-514.20000000000005</v>
      </c>
    </row>
    <row r="101" spans="2:7" x14ac:dyDescent="0.25">
      <c r="B101" s="4">
        <v>8600</v>
      </c>
      <c r="C101" s="1">
        <v>90</v>
      </c>
      <c r="D101" s="1">
        <v>359</v>
      </c>
      <c r="E101" s="1">
        <v>7788</v>
      </c>
      <c r="F101" s="1">
        <v>-597.9</v>
      </c>
      <c r="G101" s="1">
        <v>-515.9</v>
      </c>
    </row>
    <row r="102" spans="2:7" x14ac:dyDescent="0.25">
      <c r="B102" s="4">
        <v>8700</v>
      </c>
      <c r="C102" s="1">
        <v>90</v>
      </c>
      <c r="D102" s="1">
        <v>359</v>
      </c>
      <c r="E102" s="1">
        <v>7788</v>
      </c>
      <c r="F102" s="1">
        <v>-497.9</v>
      </c>
      <c r="G102" s="1">
        <v>-517.70000000000005</v>
      </c>
    </row>
    <row r="103" spans="2:7" x14ac:dyDescent="0.25">
      <c r="B103" s="4">
        <v>8800</v>
      </c>
      <c r="C103" s="1">
        <v>90</v>
      </c>
      <c r="D103" s="1">
        <v>359</v>
      </c>
      <c r="E103" s="1">
        <v>7788</v>
      </c>
      <c r="F103" s="1">
        <v>-397.9</v>
      </c>
      <c r="G103" s="1">
        <v>-519.4</v>
      </c>
    </row>
    <row r="104" spans="2:7" x14ac:dyDescent="0.25">
      <c r="B104" s="4">
        <v>8900</v>
      </c>
      <c r="C104" s="1">
        <v>90</v>
      </c>
      <c r="D104" s="1">
        <v>359</v>
      </c>
      <c r="E104" s="1">
        <v>7788</v>
      </c>
      <c r="F104" s="1">
        <v>-297.89999999999998</v>
      </c>
      <c r="G104" s="1">
        <v>-521.20000000000005</v>
      </c>
    </row>
    <row r="105" spans="2:7" x14ac:dyDescent="0.25">
      <c r="B105" s="4">
        <v>9000</v>
      </c>
      <c r="C105" s="1">
        <v>90</v>
      </c>
      <c r="D105" s="1">
        <v>359</v>
      </c>
      <c r="E105" s="1">
        <v>7788</v>
      </c>
      <c r="F105" s="1">
        <v>-198</v>
      </c>
      <c r="G105" s="1">
        <v>-522.9</v>
      </c>
    </row>
    <row r="106" spans="2:7" x14ac:dyDescent="0.25">
      <c r="B106" s="4">
        <v>9100</v>
      </c>
      <c r="C106" s="1">
        <v>90</v>
      </c>
      <c r="D106" s="1">
        <v>359</v>
      </c>
      <c r="E106" s="1">
        <v>7788</v>
      </c>
      <c r="F106" s="1">
        <v>-98</v>
      </c>
      <c r="G106" s="1">
        <v>-524.70000000000005</v>
      </c>
    </row>
    <row r="107" spans="2:7" x14ac:dyDescent="0.25">
      <c r="B107" s="4">
        <v>9200</v>
      </c>
      <c r="C107" s="1">
        <v>90</v>
      </c>
      <c r="D107" s="1">
        <v>359</v>
      </c>
      <c r="E107" s="1">
        <v>7788</v>
      </c>
      <c r="F107" s="1">
        <v>2</v>
      </c>
      <c r="G107" s="1">
        <v>-526.4</v>
      </c>
    </row>
    <row r="108" spans="2:7" x14ac:dyDescent="0.25">
      <c r="B108" s="4">
        <v>9300</v>
      </c>
      <c r="C108" s="1">
        <v>90</v>
      </c>
      <c r="D108" s="1">
        <v>359</v>
      </c>
      <c r="E108" s="1">
        <v>7788</v>
      </c>
      <c r="F108" s="1">
        <v>102</v>
      </c>
      <c r="G108" s="1">
        <v>-528.1</v>
      </c>
    </row>
    <row r="109" spans="2:7" x14ac:dyDescent="0.25">
      <c r="B109" s="4">
        <v>9400</v>
      </c>
      <c r="C109" s="1">
        <v>90</v>
      </c>
      <c r="D109" s="1">
        <v>359</v>
      </c>
      <c r="E109" s="1">
        <v>7788</v>
      </c>
      <c r="F109" s="1">
        <v>202</v>
      </c>
      <c r="G109" s="1">
        <v>-529.9</v>
      </c>
    </row>
    <row r="110" spans="2:7" x14ac:dyDescent="0.25">
      <c r="B110" s="4">
        <v>9500</v>
      </c>
      <c r="C110" s="1">
        <v>90</v>
      </c>
      <c r="D110" s="1">
        <v>359</v>
      </c>
      <c r="E110" s="1">
        <v>7788</v>
      </c>
      <c r="F110" s="1">
        <v>302</v>
      </c>
      <c r="G110" s="1">
        <v>-531.6</v>
      </c>
    </row>
    <row r="111" spans="2:7" x14ac:dyDescent="0.25">
      <c r="B111" s="4">
        <v>9600</v>
      </c>
      <c r="C111" s="1">
        <v>90</v>
      </c>
      <c r="D111" s="1">
        <v>359</v>
      </c>
      <c r="E111" s="1">
        <v>7788</v>
      </c>
      <c r="F111" s="1">
        <v>402</v>
      </c>
      <c r="G111" s="1">
        <v>-533.4</v>
      </c>
    </row>
    <row r="112" spans="2:7" x14ac:dyDescent="0.25">
      <c r="B112" s="4">
        <v>9700</v>
      </c>
      <c r="C112" s="1">
        <v>90</v>
      </c>
      <c r="D112" s="1">
        <v>359</v>
      </c>
      <c r="E112" s="1">
        <v>7788</v>
      </c>
      <c r="F112" s="1">
        <v>501.9</v>
      </c>
      <c r="G112" s="1">
        <v>-535.1</v>
      </c>
    </row>
    <row r="113" spans="2:7" x14ac:dyDescent="0.25">
      <c r="B113" s="4">
        <v>9800</v>
      </c>
      <c r="C113" s="1">
        <v>90</v>
      </c>
      <c r="D113" s="1">
        <v>359</v>
      </c>
      <c r="E113" s="1">
        <v>7788</v>
      </c>
      <c r="F113" s="1">
        <v>601.9</v>
      </c>
      <c r="G113" s="1">
        <v>-536.9</v>
      </c>
    </row>
    <row r="114" spans="2:7" x14ac:dyDescent="0.25">
      <c r="B114" s="4">
        <v>9900</v>
      </c>
      <c r="C114" s="1">
        <v>90</v>
      </c>
      <c r="D114" s="1">
        <v>359</v>
      </c>
      <c r="E114" s="1">
        <v>7788</v>
      </c>
      <c r="F114" s="1">
        <v>701.9</v>
      </c>
      <c r="G114" s="1">
        <v>-538.6</v>
      </c>
    </row>
    <row r="115" spans="2:7" x14ac:dyDescent="0.25">
      <c r="B115" s="4">
        <v>10000</v>
      </c>
      <c r="C115" s="1">
        <v>90</v>
      </c>
      <c r="D115" s="1">
        <v>359</v>
      </c>
      <c r="E115" s="1">
        <v>7788</v>
      </c>
      <c r="F115" s="1">
        <v>801.9</v>
      </c>
      <c r="G115" s="1">
        <v>-540.4</v>
      </c>
    </row>
    <row r="116" spans="2:7" x14ac:dyDescent="0.25">
      <c r="B116" s="4">
        <v>10100</v>
      </c>
      <c r="C116" s="1">
        <v>90</v>
      </c>
      <c r="D116" s="1">
        <v>359</v>
      </c>
      <c r="E116" s="1">
        <v>7788</v>
      </c>
      <c r="F116" s="1">
        <v>901.9</v>
      </c>
      <c r="G116" s="1">
        <v>-542.1</v>
      </c>
    </row>
    <row r="117" spans="2:7" x14ac:dyDescent="0.25">
      <c r="B117" s="4">
        <v>10200</v>
      </c>
      <c r="C117" s="1">
        <v>90</v>
      </c>
      <c r="D117" s="1">
        <v>359</v>
      </c>
      <c r="E117" s="1">
        <v>7788</v>
      </c>
      <c r="F117" s="1">
        <v>1001.9</v>
      </c>
      <c r="G117" s="1">
        <v>-543.79999999999995</v>
      </c>
    </row>
    <row r="118" spans="2:7" x14ac:dyDescent="0.25">
      <c r="B118" s="4">
        <v>10300</v>
      </c>
      <c r="C118" s="1">
        <v>90</v>
      </c>
      <c r="D118" s="1">
        <v>359</v>
      </c>
      <c r="E118" s="1">
        <v>7788</v>
      </c>
      <c r="F118" s="1">
        <v>1101.8</v>
      </c>
      <c r="G118" s="1">
        <v>-545.6</v>
      </c>
    </row>
    <row r="119" spans="2:7" x14ac:dyDescent="0.25">
      <c r="B119" s="4">
        <v>10400</v>
      </c>
      <c r="C119" s="1">
        <v>90</v>
      </c>
      <c r="D119" s="1">
        <v>359</v>
      </c>
      <c r="E119" s="1">
        <v>7788</v>
      </c>
      <c r="F119" s="1">
        <v>1201.8</v>
      </c>
      <c r="G119" s="1">
        <v>-547.29999999999995</v>
      </c>
    </row>
    <row r="120" spans="2:7" x14ac:dyDescent="0.25">
      <c r="B120" s="4">
        <v>10500</v>
      </c>
      <c r="C120" s="1">
        <v>90</v>
      </c>
      <c r="D120" s="1">
        <v>359</v>
      </c>
      <c r="E120" s="1">
        <v>7788</v>
      </c>
      <c r="F120" s="1">
        <v>1301.8</v>
      </c>
      <c r="G120" s="1">
        <v>-549.1</v>
      </c>
    </row>
    <row r="121" spans="2:7" x14ac:dyDescent="0.25">
      <c r="B121" s="4">
        <v>10600</v>
      </c>
      <c r="C121" s="1">
        <v>90</v>
      </c>
      <c r="D121" s="1">
        <v>359</v>
      </c>
      <c r="E121" s="1">
        <v>7788</v>
      </c>
      <c r="F121" s="1">
        <v>1401.8</v>
      </c>
      <c r="G121" s="1">
        <v>-550.79999999999995</v>
      </c>
    </row>
    <row r="122" spans="2:7" x14ac:dyDescent="0.25">
      <c r="B122" s="4">
        <v>10700</v>
      </c>
      <c r="C122" s="1">
        <v>90</v>
      </c>
      <c r="D122" s="1">
        <v>359</v>
      </c>
      <c r="E122" s="1">
        <v>7788</v>
      </c>
      <c r="F122" s="1">
        <v>1501.8</v>
      </c>
      <c r="G122" s="1">
        <v>-552.6</v>
      </c>
    </row>
    <row r="123" spans="2:7" x14ac:dyDescent="0.25">
      <c r="B123" s="4">
        <v>10800</v>
      </c>
      <c r="C123" s="1">
        <v>90</v>
      </c>
      <c r="D123" s="1">
        <v>359</v>
      </c>
      <c r="E123" s="1">
        <v>7788</v>
      </c>
      <c r="F123" s="1">
        <v>1601.8</v>
      </c>
      <c r="G123" s="1">
        <v>-554.29999999999995</v>
      </c>
    </row>
    <row r="124" spans="2:7" x14ac:dyDescent="0.25">
      <c r="B124" s="4">
        <v>10900</v>
      </c>
      <c r="C124" s="1">
        <v>90</v>
      </c>
      <c r="D124" s="1">
        <v>359</v>
      </c>
      <c r="E124" s="1">
        <v>7788</v>
      </c>
      <c r="F124" s="1">
        <v>1701.8</v>
      </c>
      <c r="G124" s="1">
        <v>-556.1</v>
      </c>
    </row>
    <row r="125" spans="2:7" x14ac:dyDescent="0.25">
      <c r="B125" s="4">
        <v>11000</v>
      </c>
      <c r="C125" s="1">
        <v>90</v>
      </c>
      <c r="D125" s="1">
        <v>359</v>
      </c>
      <c r="E125" s="1">
        <v>7788</v>
      </c>
      <c r="F125" s="1">
        <v>1801.7</v>
      </c>
      <c r="G125" s="1">
        <v>-557.79999999999995</v>
      </c>
    </row>
    <row r="126" spans="2:7" x14ac:dyDescent="0.25">
      <c r="B126" s="4">
        <v>11100</v>
      </c>
      <c r="C126" s="1">
        <v>90</v>
      </c>
      <c r="D126" s="1">
        <v>359</v>
      </c>
      <c r="E126" s="1">
        <v>7788</v>
      </c>
      <c r="F126" s="1">
        <v>1901.7</v>
      </c>
      <c r="G126" s="1">
        <v>-559.6</v>
      </c>
    </row>
    <row r="127" spans="2:7" x14ac:dyDescent="0.25">
      <c r="B127" s="4">
        <v>11200</v>
      </c>
      <c r="C127" s="1">
        <v>90</v>
      </c>
      <c r="D127" s="1">
        <v>359</v>
      </c>
      <c r="E127" s="1">
        <v>7788</v>
      </c>
      <c r="F127" s="1">
        <v>2001.7</v>
      </c>
      <c r="G127" s="1">
        <v>-561.29999999999995</v>
      </c>
    </row>
    <row r="128" spans="2:7" x14ac:dyDescent="0.25">
      <c r="B128" s="4">
        <v>11300</v>
      </c>
      <c r="C128" s="1">
        <v>90</v>
      </c>
      <c r="D128" s="1">
        <v>359</v>
      </c>
      <c r="E128" s="1">
        <v>7788</v>
      </c>
      <c r="F128" s="1">
        <v>2101.6999999999998</v>
      </c>
      <c r="G128" s="1">
        <v>-563</v>
      </c>
    </row>
    <row r="129" spans="2:7" x14ac:dyDescent="0.25">
      <c r="B129" s="4">
        <v>11400</v>
      </c>
      <c r="C129" s="1">
        <v>90</v>
      </c>
      <c r="D129" s="1">
        <v>359</v>
      </c>
      <c r="E129" s="1">
        <v>7788</v>
      </c>
      <c r="F129" s="1">
        <v>2201.6999999999998</v>
      </c>
      <c r="G129" s="1">
        <v>-564.79999999999995</v>
      </c>
    </row>
    <row r="130" spans="2:7" x14ac:dyDescent="0.25">
      <c r="B130" s="4">
        <v>11500</v>
      </c>
      <c r="C130" s="1">
        <v>90</v>
      </c>
      <c r="D130" s="1">
        <v>359</v>
      </c>
      <c r="E130" s="1">
        <v>7788</v>
      </c>
      <c r="F130" s="1">
        <v>2301.6999999999998</v>
      </c>
      <c r="G130" s="1">
        <v>-566.5</v>
      </c>
    </row>
    <row r="131" spans="2:7" x14ac:dyDescent="0.25">
      <c r="B131" s="4">
        <v>11600</v>
      </c>
      <c r="C131" s="1">
        <v>90</v>
      </c>
      <c r="D131" s="1">
        <v>359</v>
      </c>
      <c r="E131" s="1">
        <v>7788</v>
      </c>
      <c r="F131" s="1">
        <v>2401.6</v>
      </c>
      <c r="G131" s="1">
        <v>-568.29999999999995</v>
      </c>
    </row>
    <row r="132" spans="2:7" x14ac:dyDescent="0.25">
      <c r="B132" s="4">
        <v>11700</v>
      </c>
      <c r="C132" s="1">
        <v>90</v>
      </c>
      <c r="D132" s="1">
        <v>359</v>
      </c>
      <c r="E132" s="1">
        <v>7788</v>
      </c>
      <c r="F132" s="1">
        <v>2501.6</v>
      </c>
      <c r="G132" s="1">
        <v>-570</v>
      </c>
    </row>
    <row r="133" spans="2:7" x14ac:dyDescent="0.25">
      <c r="B133" s="4">
        <v>11800</v>
      </c>
      <c r="C133" s="1">
        <v>90</v>
      </c>
      <c r="D133" s="1">
        <v>359</v>
      </c>
      <c r="E133" s="1">
        <v>7788</v>
      </c>
      <c r="F133" s="1">
        <v>2601.6</v>
      </c>
      <c r="G133" s="1">
        <v>-571.79999999999995</v>
      </c>
    </row>
    <row r="134" spans="2:7" x14ac:dyDescent="0.25">
      <c r="B134" s="4">
        <v>11900</v>
      </c>
      <c r="C134" s="1">
        <v>90</v>
      </c>
      <c r="D134" s="1">
        <v>359</v>
      </c>
      <c r="E134" s="1">
        <v>7788</v>
      </c>
      <c r="F134" s="1">
        <v>2701.6</v>
      </c>
      <c r="G134" s="1">
        <v>-573.5</v>
      </c>
    </row>
    <row r="135" spans="2:7" x14ac:dyDescent="0.25">
      <c r="B135" s="4">
        <v>12000</v>
      </c>
      <c r="C135" s="1">
        <v>90</v>
      </c>
      <c r="D135" s="1">
        <v>359</v>
      </c>
      <c r="E135" s="1">
        <v>7788</v>
      </c>
      <c r="F135" s="1">
        <v>2801.6</v>
      </c>
      <c r="G135" s="1">
        <v>-575.29999999999995</v>
      </c>
    </row>
    <row r="136" spans="2:7" x14ac:dyDescent="0.25">
      <c r="B136" s="4">
        <v>12100</v>
      </c>
      <c r="C136" s="1">
        <v>90</v>
      </c>
      <c r="D136" s="1">
        <v>359</v>
      </c>
      <c r="E136" s="1">
        <v>7788</v>
      </c>
      <c r="F136" s="1">
        <v>2901.6</v>
      </c>
      <c r="G136" s="1">
        <v>-577</v>
      </c>
    </row>
    <row r="137" spans="2:7" x14ac:dyDescent="0.25">
      <c r="B137" s="4">
        <v>12200</v>
      </c>
      <c r="C137" s="1">
        <v>90</v>
      </c>
      <c r="D137" s="1">
        <v>359</v>
      </c>
      <c r="E137" s="1">
        <v>7788</v>
      </c>
      <c r="F137" s="1">
        <v>3001.6</v>
      </c>
      <c r="G137" s="1">
        <v>-578.79999999999995</v>
      </c>
    </row>
    <row r="138" spans="2:7" x14ac:dyDescent="0.25">
      <c r="B138" s="4">
        <v>12300</v>
      </c>
      <c r="C138" s="1">
        <v>90</v>
      </c>
      <c r="D138" s="1">
        <v>359</v>
      </c>
      <c r="E138" s="1">
        <v>7788</v>
      </c>
      <c r="F138" s="1">
        <v>3101.5</v>
      </c>
      <c r="G138" s="1">
        <v>-580.5</v>
      </c>
    </row>
    <row r="139" spans="2:7" x14ac:dyDescent="0.25">
      <c r="B139" s="4">
        <v>12400</v>
      </c>
      <c r="C139" s="1">
        <v>90</v>
      </c>
      <c r="D139" s="1">
        <v>359</v>
      </c>
      <c r="E139" s="1">
        <v>7788</v>
      </c>
      <c r="F139" s="1">
        <v>3201.5</v>
      </c>
      <c r="G139" s="1">
        <v>-582.20000000000005</v>
      </c>
    </row>
    <row r="140" spans="2:7" x14ac:dyDescent="0.25">
      <c r="B140" s="4">
        <v>12500</v>
      </c>
      <c r="C140" s="1">
        <v>90</v>
      </c>
      <c r="D140" s="1">
        <v>359</v>
      </c>
      <c r="E140" s="1">
        <v>7788</v>
      </c>
      <c r="F140" s="1">
        <v>3301.5</v>
      </c>
      <c r="G140" s="1">
        <v>-584</v>
      </c>
    </row>
    <row r="141" spans="2:7" x14ac:dyDescent="0.25">
      <c r="B141" s="4">
        <v>12600</v>
      </c>
      <c r="C141" s="1">
        <v>90</v>
      </c>
      <c r="D141" s="1">
        <v>359</v>
      </c>
      <c r="E141" s="1">
        <v>7788</v>
      </c>
      <c r="F141" s="1">
        <v>3401.5</v>
      </c>
      <c r="G141" s="1">
        <v>-585.70000000000005</v>
      </c>
    </row>
    <row r="142" spans="2:7" x14ac:dyDescent="0.25">
      <c r="B142" s="4">
        <v>12700</v>
      </c>
      <c r="C142" s="1">
        <v>90</v>
      </c>
      <c r="D142" s="1">
        <v>359</v>
      </c>
      <c r="E142" s="1">
        <v>7788</v>
      </c>
      <c r="F142" s="1">
        <v>3501.5</v>
      </c>
      <c r="G142" s="1">
        <v>-587.5</v>
      </c>
    </row>
    <row r="143" spans="2:7" x14ac:dyDescent="0.25">
      <c r="B143" s="4">
        <v>12800</v>
      </c>
      <c r="C143" s="1">
        <v>90</v>
      </c>
      <c r="D143" s="1">
        <v>359</v>
      </c>
      <c r="E143" s="1">
        <v>7788</v>
      </c>
      <c r="F143" s="1">
        <v>3601.5</v>
      </c>
      <c r="G143" s="1">
        <v>-589.20000000000005</v>
      </c>
    </row>
    <row r="144" spans="2:7" x14ac:dyDescent="0.25">
      <c r="B144" s="4">
        <v>12900</v>
      </c>
      <c r="C144" s="1">
        <v>90</v>
      </c>
      <c r="D144" s="1">
        <v>359</v>
      </c>
      <c r="E144" s="1">
        <v>7788</v>
      </c>
      <c r="F144" s="1">
        <v>3701.4</v>
      </c>
      <c r="G144" s="1">
        <v>-591</v>
      </c>
    </row>
    <row r="145" spans="2:7" x14ac:dyDescent="0.25">
      <c r="B145" s="4">
        <v>13000</v>
      </c>
      <c r="C145" s="1">
        <v>90</v>
      </c>
      <c r="D145" s="1">
        <v>359</v>
      </c>
      <c r="E145" s="1">
        <v>7788</v>
      </c>
      <c r="F145" s="1">
        <v>3801.4</v>
      </c>
      <c r="G145" s="1">
        <v>-592.70000000000005</v>
      </c>
    </row>
    <row r="146" spans="2:7" x14ac:dyDescent="0.25">
      <c r="B146" s="4">
        <v>13100</v>
      </c>
      <c r="C146" s="1">
        <v>90</v>
      </c>
      <c r="D146" s="1">
        <v>359</v>
      </c>
      <c r="E146" s="1">
        <v>7788</v>
      </c>
      <c r="F146" s="1">
        <v>3901.4</v>
      </c>
      <c r="G146" s="1">
        <v>-594.5</v>
      </c>
    </row>
    <row r="147" spans="2:7" x14ac:dyDescent="0.25">
      <c r="B147" s="4">
        <v>13200</v>
      </c>
      <c r="C147" s="1">
        <v>90</v>
      </c>
      <c r="D147" s="1">
        <v>359</v>
      </c>
      <c r="E147" s="1">
        <v>7788</v>
      </c>
      <c r="F147" s="1">
        <v>4001.4</v>
      </c>
      <c r="G147" s="1">
        <v>-596.20000000000005</v>
      </c>
    </row>
    <row r="148" spans="2:7" x14ac:dyDescent="0.25">
      <c r="B148" s="4">
        <v>13300</v>
      </c>
      <c r="C148" s="1">
        <v>90</v>
      </c>
      <c r="D148" s="1">
        <v>359</v>
      </c>
      <c r="E148" s="1">
        <v>7788</v>
      </c>
      <c r="F148" s="1">
        <v>4101.3999999999996</v>
      </c>
      <c r="G148" s="1">
        <v>-598</v>
      </c>
    </row>
    <row r="149" spans="2:7" x14ac:dyDescent="0.25">
      <c r="B149" s="4">
        <v>13400</v>
      </c>
      <c r="C149" s="1">
        <v>90</v>
      </c>
      <c r="D149" s="1">
        <v>359</v>
      </c>
      <c r="E149" s="1">
        <v>7788</v>
      </c>
      <c r="F149" s="1">
        <v>4201.3999999999996</v>
      </c>
      <c r="G149" s="1">
        <v>-599.70000000000005</v>
      </c>
    </row>
    <row r="150" spans="2:7" x14ac:dyDescent="0.25">
      <c r="B150" s="4">
        <v>13500</v>
      </c>
      <c r="C150" s="1">
        <v>90</v>
      </c>
      <c r="D150" s="1">
        <v>359</v>
      </c>
      <c r="E150" s="1">
        <v>7788</v>
      </c>
      <c r="F150" s="1">
        <v>4301.3999999999996</v>
      </c>
      <c r="G150" s="1">
        <v>-601.4</v>
      </c>
    </row>
    <row r="151" spans="2:7" x14ac:dyDescent="0.25">
      <c r="B151" s="4">
        <v>13600</v>
      </c>
      <c r="C151" s="1">
        <v>90</v>
      </c>
      <c r="D151" s="1">
        <v>359</v>
      </c>
      <c r="E151" s="1">
        <v>7788</v>
      </c>
      <c r="F151" s="1">
        <v>4401.3</v>
      </c>
      <c r="G151" s="1">
        <v>-603.20000000000005</v>
      </c>
    </row>
    <row r="152" spans="2:7" x14ac:dyDescent="0.25">
      <c r="B152" s="4">
        <v>13700</v>
      </c>
      <c r="C152" s="1">
        <v>90</v>
      </c>
      <c r="D152" s="1">
        <v>359</v>
      </c>
      <c r="E152" s="1">
        <v>7788</v>
      </c>
      <c r="F152" s="1">
        <v>4501.3</v>
      </c>
      <c r="G152" s="1">
        <v>-604.9</v>
      </c>
    </row>
    <row r="153" spans="2:7" x14ac:dyDescent="0.25">
      <c r="B153" s="4">
        <v>13800</v>
      </c>
      <c r="C153" s="1">
        <v>90</v>
      </c>
      <c r="D153" s="1">
        <v>359</v>
      </c>
      <c r="E153" s="1">
        <v>7788</v>
      </c>
      <c r="F153" s="1">
        <v>4601.3</v>
      </c>
      <c r="G153" s="1">
        <v>-606.70000000000005</v>
      </c>
    </row>
    <row r="154" spans="2:7" x14ac:dyDescent="0.25">
      <c r="B154" s="4">
        <v>13898.7</v>
      </c>
      <c r="C154" s="1">
        <v>90</v>
      </c>
      <c r="D154" s="1">
        <v>359</v>
      </c>
      <c r="E154" s="1">
        <v>7788</v>
      </c>
      <c r="F154" s="1">
        <v>4700</v>
      </c>
      <c r="G154" s="1">
        <v>-608.4</v>
      </c>
    </row>
    <row r="155" spans="2:7" x14ac:dyDescent="0.25">
      <c r="B155" s="4">
        <v>13900</v>
      </c>
      <c r="C155" s="1">
        <v>90</v>
      </c>
      <c r="D155" s="1">
        <v>359.01</v>
      </c>
      <c r="E155" s="1">
        <v>7788</v>
      </c>
      <c r="F155" s="1">
        <v>4701.3</v>
      </c>
      <c r="G155" s="1">
        <v>-608.4</v>
      </c>
    </row>
    <row r="156" spans="2:7" x14ac:dyDescent="0.25">
      <c r="B156" s="4">
        <v>14000</v>
      </c>
      <c r="C156" s="1">
        <v>90</v>
      </c>
      <c r="D156" s="1">
        <v>0.01</v>
      </c>
      <c r="E156" s="1">
        <v>7788</v>
      </c>
      <c r="F156" s="1">
        <v>4801.3</v>
      </c>
      <c r="G156" s="1">
        <v>-609.29999999999995</v>
      </c>
    </row>
    <row r="157" spans="2:7" x14ac:dyDescent="0.25">
      <c r="B157" s="4">
        <v>14090.7</v>
      </c>
      <c r="C157" s="1">
        <v>90</v>
      </c>
      <c r="D157" s="1">
        <v>0.92</v>
      </c>
      <c r="E157" s="1">
        <v>7788</v>
      </c>
      <c r="F157" s="1">
        <v>4892</v>
      </c>
      <c r="G157" s="1">
        <v>-608.5</v>
      </c>
    </row>
    <row r="158" spans="2:7" x14ac:dyDescent="0.25">
      <c r="B158" s="4">
        <v>14100</v>
      </c>
      <c r="C158" s="1">
        <v>90</v>
      </c>
      <c r="D158" s="1">
        <v>0.92</v>
      </c>
      <c r="E158" s="1">
        <v>7788</v>
      </c>
      <c r="F158" s="1">
        <v>4901.3</v>
      </c>
      <c r="G158" s="1">
        <v>-608.4</v>
      </c>
    </row>
    <row r="159" spans="2:7" x14ac:dyDescent="0.25">
      <c r="B159" s="4">
        <v>14200</v>
      </c>
      <c r="C159" s="1">
        <v>90</v>
      </c>
      <c r="D159" s="1">
        <v>0.92</v>
      </c>
      <c r="E159" s="1">
        <v>7788</v>
      </c>
      <c r="F159" s="1">
        <v>5001.3</v>
      </c>
      <c r="G159" s="1">
        <v>-606.79999999999995</v>
      </c>
    </row>
    <row r="160" spans="2:7" x14ac:dyDescent="0.25">
      <c r="B160" s="4">
        <v>14300</v>
      </c>
      <c r="C160" s="1">
        <v>90</v>
      </c>
      <c r="D160" s="1">
        <v>0.92</v>
      </c>
      <c r="E160" s="1">
        <v>7788</v>
      </c>
      <c r="F160" s="1">
        <v>5101.3</v>
      </c>
      <c r="G160" s="1">
        <v>-605.20000000000005</v>
      </c>
    </row>
    <row r="161" spans="2:7" x14ac:dyDescent="0.25">
      <c r="B161" s="4">
        <v>14400</v>
      </c>
      <c r="C161" s="1">
        <v>90</v>
      </c>
      <c r="D161" s="1">
        <v>0.92</v>
      </c>
      <c r="E161" s="1">
        <v>7788</v>
      </c>
      <c r="F161" s="1">
        <v>5201.2</v>
      </c>
      <c r="G161" s="1">
        <v>-603.6</v>
      </c>
    </row>
    <row r="162" spans="2:7" x14ac:dyDescent="0.25">
      <c r="B162" s="4">
        <v>14500</v>
      </c>
      <c r="C162" s="1">
        <v>90</v>
      </c>
      <c r="D162" s="1">
        <v>0.92</v>
      </c>
      <c r="E162" s="1">
        <v>7788</v>
      </c>
      <c r="F162" s="1">
        <v>5301.2</v>
      </c>
      <c r="G162" s="1">
        <v>-602</v>
      </c>
    </row>
    <row r="163" spans="2:7" x14ac:dyDescent="0.25">
      <c r="B163" s="4">
        <v>14600</v>
      </c>
      <c r="C163" s="1">
        <v>90</v>
      </c>
      <c r="D163" s="1">
        <v>0.92</v>
      </c>
      <c r="E163" s="1">
        <v>7788</v>
      </c>
      <c r="F163" s="1">
        <v>5401.2</v>
      </c>
      <c r="G163" s="1">
        <v>-600.4</v>
      </c>
    </row>
    <row r="164" spans="2:7" x14ac:dyDescent="0.25">
      <c r="B164" s="4">
        <v>14700</v>
      </c>
      <c r="C164" s="1">
        <v>90</v>
      </c>
      <c r="D164" s="1">
        <v>0.92</v>
      </c>
      <c r="E164" s="1">
        <v>7788</v>
      </c>
      <c r="F164" s="1">
        <v>5501.2</v>
      </c>
      <c r="G164" s="1">
        <v>-598.70000000000005</v>
      </c>
    </row>
    <row r="165" spans="2:7" x14ac:dyDescent="0.25">
      <c r="B165" s="4">
        <v>14800</v>
      </c>
      <c r="C165" s="1">
        <v>90</v>
      </c>
      <c r="D165" s="1">
        <v>0.92</v>
      </c>
      <c r="E165" s="1">
        <v>7788</v>
      </c>
      <c r="F165" s="1">
        <v>5601.2</v>
      </c>
      <c r="G165" s="1">
        <v>-597.1</v>
      </c>
    </row>
    <row r="166" spans="2:7" x14ac:dyDescent="0.25">
      <c r="B166" s="4">
        <v>14900</v>
      </c>
      <c r="C166" s="1">
        <v>90</v>
      </c>
      <c r="D166" s="1">
        <v>0.92</v>
      </c>
      <c r="E166" s="1">
        <v>7788</v>
      </c>
      <c r="F166" s="1">
        <v>5701.2</v>
      </c>
      <c r="G166" s="1">
        <v>-595.5</v>
      </c>
    </row>
    <row r="167" spans="2:7" x14ac:dyDescent="0.25">
      <c r="B167" s="4">
        <v>15000</v>
      </c>
      <c r="C167" s="1">
        <v>90</v>
      </c>
      <c r="D167" s="1">
        <v>0.92</v>
      </c>
      <c r="E167" s="1">
        <v>7788</v>
      </c>
      <c r="F167" s="1">
        <v>5801.2</v>
      </c>
      <c r="G167" s="1">
        <v>-593.9</v>
      </c>
    </row>
    <row r="168" spans="2:7" x14ac:dyDescent="0.25">
      <c r="B168" s="4">
        <v>15100</v>
      </c>
      <c r="C168" s="1">
        <v>90</v>
      </c>
      <c r="D168" s="1">
        <v>0.92</v>
      </c>
      <c r="E168" s="1">
        <v>7788</v>
      </c>
      <c r="F168" s="1">
        <v>5901.2</v>
      </c>
      <c r="G168" s="1">
        <v>-592.29999999999995</v>
      </c>
    </row>
    <row r="169" spans="2:7" x14ac:dyDescent="0.25">
      <c r="B169" s="4">
        <v>15200</v>
      </c>
      <c r="C169" s="1">
        <v>90</v>
      </c>
      <c r="D169" s="1">
        <v>0.92</v>
      </c>
      <c r="E169" s="1">
        <v>7788</v>
      </c>
      <c r="F169" s="1">
        <v>6001.1</v>
      </c>
      <c r="G169" s="1">
        <v>-590.70000000000005</v>
      </c>
    </row>
    <row r="170" spans="2:7" x14ac:dyDescent="0.25">
      <c r="B170" s="4">
        <v>15300</v>
      </c>
      <c r="C170" s="1">
        <v>90</v>
      </c>
      <c r="D170" s="1">
        <v>0.92</v>
      </c>
      <c r="E170" s="1">
        <v>7788</v>
      </c>
      <c r="F170" s="1">
        <v>6101.1</v>
      </c>
      <c r="G170" s="1">
        <v>-589.1</v>
      </c>
    </row>
    <row r="171" spans="2:7" x14ac:dyDescent="0.25">
      <c r="B171" s="4">
        <v>15400</v>
      </c>
      <c r="C171" s="1">
        <v>90</v>
      </c>
      <c r="D171" s="1">
        <v>0.92</v>
      </c>
      <c r="E171" s="1">
        <v>7788</v>
      </c>
      <c r="F171" s="1">
        <v>6201.1</v>
      </c>
      <c r="G171" s="1">
        <v>-587.5</v>
      </c>
    </row>
    <row r="172" spans="2:7" x14ac:dyDescent="0.25">
      <c r="B172" s="4">
        <v>15500</v>
      </c>
      <c r="C172" s="1">
        <v>90</v>
      </c>
      <c r="D172" s="1">
        <v>0.92</v>
      </c>
      <c r="E172" s="1">
        <v>7788</v>
      </c>
      <c r="F172" s="1">
        <v>6301.1</v>
      </c>
      <c r="G172" s="1">
        <v>-585.9</v>
      </c>
    </row>
    <row r="173" spans="2:7" x14ac:dyDescent="0.25">
      <c r="B173" s="4">
        <v>15600</v>
      </c>
      <c r="C173" s="1">
        <v>90</v>
      </c>
      <c r="D173" s="1">
        <v>0.92</v>
      </c>
      <c r="E173" s="1">
        <v>7788</v>
      </c>
      <c r="F173" s="1">
        <v>6401.1</v>
      </c>
      <c r="G173" s="1">
        <v>-584.29999999999995</v>
      </c>
    </row>
    <row r="174" spans="2:7" x14ac:dyDescent="0.25">
      <c r="B174" s="4">
        <v>15700</v>
      </c>
      <c r="C174" s="1">
        <v>90</v>
      </c>
      <c r="D174" s="1">
        <v>0.92</v>
      </c>
      <c r="E174" s="1">
        <v>7788</v>
      </c>
      <c r="F174" s="1">
        <v>6501.1</v>
      </c>
      <c r="G174" s="1">
        <v>-582.70000000000005</v>
      </c>
    </row>
    <row r="175" spans="2:7" x14ac:dyDescent="0.25">
      <c r="B175" s="4">
        <v>15800</v>
      </c>
      <c r="C175" s="1">
        <v>90</v>
      </c>
      <c r="D175" s="1">
        <v>0.92</v>
      </c>
      <c r="E175" s="1">
        <v>7788</v>
      </c>
      <c r="F175" s="1">
        <v>6601.1</v>
      </c>
      <c r="G175" s="1">
        <v>-581.1</v>
      </c>
    </row>
    <row r="176" spans="2:7" x14ac:dyDescent="0.25">
      <c r="B176" s="4">
        <v>15900</v>
      </c>
      <c r="C176" s="1">
        <v>90</v>
      </c>
      <c r="D176" s="1">
        <v>0.92</v>
      </c>
      <c r="E176" s="1">
        <v>7788</v>
      </c>
      <c r="F176" s="1">
        <v>6701.1</v>
      </c>
      <c r="G176" s="1">
        <v>-579.5</v>
      </c>
    </row>
    <row r="177" spans="2:7" x14ac:dyDescent="0.25">
      <c r="B177" s="4">
        <v>16000</v>
      </c>
      <c r="C177" s="1">
        <v>90</v>
      </c>
      <c r="D177" s="1">
        <v>0.92</v>
      </c>
      <c r="E177" s="1">
        <v>7788</v>
      </c>
      <c r="F177" s="1">
        <v>6801</v>
      </c>
      <c r="G177" s="1">
        <v>-577.9</v>
      </c>
    </row>
    <row r="178" spans="2:7" x14ac:dyDescent="0.25">
      <c r="B178" s="4">
        <v>16100</v>
      </c>
      <c r="C178" s="1">
        <v>90</v>
      </c>
      <c r="D178" s="1">
        <v>0.92</v>
      </c>
      <c r="E178" s="1">
        <v>7788</v>
      </c>
      <c r="F178" s="1">
        <v>6901</v>
      </c>
      <c r="G178" s="1">
        <v>-576.29999999999995</v>
      </c>
    </row>
    <row r="179" spans="2:7" x14ac:dyDescent="0.25">
      <c r="B179" s="4">
        <v>16200</v>
      </c>
      <c r="C179" s="1">
        <v>90</v>
      </c>
      <c r="D179" s="1">
        <v>0.92</v>
      </c>
      <c r="E179" s="1">
        <v>7788</v>
      </c>
      <c r="F179" s="1">
        <v>7001</v>
      </c>
      <c r="G179" s="1">
        <v>-574.70000000000005</v>
      </c>
    </row>
    <row r="180" spans="2:7" x14ac:dyDescent="0.25">
      <c r="B180" s="4">
        <v>16300</v>
      </c>
      <c r="C180" s="1">
        <v>90</v>
      </c>
      <c r="D180" s="1">
        <v>0.92</v>
      </c>
      <c r="E180" s="1">
        <v>7788</v>
      </c>
      <c r="F180" s="1">
        <v>7101</v>
      </c>
      <c r="G180" s="1">
        <v>-573</v>
      </c>
    </row>
    <row r="181" spans="2:7" x14ac:dyDescent="0.25">
      <c r="B181" s="4">
        <v>16400</v>
      </c>
      <c r="C181" s="1">
        <v>90</v>
      </c>
      <c r="D181" s="1">
        <v>0.92</v>
      </c>
      <c r="E181" s="1">
        <v>7788</v>
      </c>
      <c r="F181" s="1">
        <v>7201</v>
      </c>
      <c r="G181" s="1">
        <v>-571.4</v>
      </c>
    </row>
    <row r="182" spans="2:7" x14ac:dyDescent="0.25">
      <c r="B182" s="4">
        <v>16500</v>
      </c>
      <c r="C182" s="1">
        <v>90</v>
      </c>
      <c r="D182" s="1">
        <v>0.92</v>
      </c>
      <c r="E182" s="1">
        <v>7788</v>
      </c>
      <c r="F182" s="1">
        <v>7301</v>
      </c>
      <c r="G182" s="1">
        <v>-569.79999999999995</v>
      </c>
    </row>
    <row r="183" spans="2:7" x14ac:dyDescent="0.25">
      <c r="B183" s="4">
        <v>16590.2</v>
      </c>
      <c r="C183" s="1">
        <v>90</v>
      </c>
      <c r="D183" s="1">
        <v>0.92</v>
      </c>
      <c r="E183" s="1">
        <v>7788</v>
      </c>
      <c r="F183" s="1">
        <v>7391.2</v>
      </c>
      <c r="G183" s="1">
        <v>-568.4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2013-05-31T15:16:43Z</dcterms:modified>
</cp:coreProperties>
</file>