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<sst xmlns="http://schemas.openxmlformats.org/spreadsheetml/2006/main" count="41" uniqueCount="37">
  <si>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</si>
  <si>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</si>
  <si>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</si>
  <si>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</si>
  <si>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</si>
  <si>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</si>
  <si>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</si>
  <si>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</si>
  <si>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</si>
  <si>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</si>
  <si>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</si>
  <si>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</si>
  <si>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</si>
  <si>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</si>
  <si>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</si>
  <si>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</si>
  <si>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</si>
  <si>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</si>
  <si>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</si>
  <si>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</si>
  <si>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</si>
  <si>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</si>
  <si>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</si>
  <si>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</si>
  <si>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</si>
  <si>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</si>
  <si>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</si>
  <si>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</si>
  <si>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</si>
  <si>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</si>
  <si>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</si>
  <si>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</si>
  <si>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</si>
  <si>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</si>
  <si>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GREENLEAF 15N-15HZ</t>
  </si>
  <si>
    <t>KERR-MCGEE</t>
  </si>
  <si>
    <t>NW NE SEC. 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</si>
</sst>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0" applyNumberFormat="0" applyAlignment="0" applyProtection="0"/>
    <xf numFmtId="0" fontId="13" fillId="8" borderId="11" applyNumberFormat="0" applyAlignment="0" applyProtection="0"/>
    <xf numFmtId="0" fontId="14" fillId="8" borderId="10" applyNumberFormat="0" applyAlignment="0" applyProtection="0"/>
    <xf numFmtId="0" fontId="15" fillId="0" borderId="12" applyNumberFormat="0" applyFill="0" applyAlignment="0" applyProtection="0"/>
    <xf numFmtId="0" fontId="16" fillId="9" borderId="13" applyNumberFormat="0" applyAlignment="0" applyProtection="0"/>
    <xf numFmtId="0" fontId="17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0" xfId="0" applyFont="1" applyFill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35</v>
      </c>
      <c r="B3" s="18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8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8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750</v>
      </c>
      <c r="C10" s="17">
        <v>0</v>
      </c>
      <c r="D10" s="17">
        <v>0</v>
      </c>
      <c r="E10" s="17">
        <v>750</v>
      </c>
      <c r="F10" s="17">
        <v>0</v>
      </c>
      <c r="G10" s="17">
        <v>0</v>
      </c>
    </row>
    <row r="11" spans="1:11" ht="15" thickBot="1" x14ac:dyDescent="0.4">
      <c r="A11" s="13" t="s">
        <v>36</v>
      </c>
      <c r="B11" s="18">
        <v>800</v>
      </c>
      <c r="C11" s="17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900</v>
      </c>
      <c r="C12" s="17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8">
        <v>1000</v>
      </c>
      <c r="C13" s="17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1100</v>
      </c>
      <c r="C14" s="17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7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1300</v>
      </c>
      <c r="C16" s="17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1500</v>
      </c>
      <c r="C18" s="17">
        <v>0</v>
      </c>
      <c r="D18" s="17">
        <v>0</v>
      </c>
      <c r="E18" s="17">
        <v>1500</v>
      </c>
      <c r="F18" s="17">
        <v>0</v>
      </c>
      <c r="G18" s="17">
        <v>0</v>
      </c>
    </row>
    <row r="19" spans="1:7" ht="15" x14ac:dyDescent="0.25">
      <c r="A19" t="e">
        <f>INDEX(Lookup!C2:C12,Lookup!D2)</f>
        <v>#VALUE!</v>
      </c>
      <c r="B19" s="18">
        <v>1600</v>
      </c>
      <c r="C19" s="17">
        <v>0</v>
      </c>
      <c r="D19" s="17">
        <v>0</v>
      </c>
      <c r="E19" s="17">
        <v>1600</v>
      </c>
      <c r="F19" s="17">
        <v>0</v>
      </c>
      <c r="G19" s="17">
        <v>0</v>
      </c>
    </row>
    <row r="20" spans="1:7" ht="15" x14ac:dyDescent="0.25">
      <c r="B20" s="18">
        <v>1700</v>
      </c>
      <c r="C20" s="17">
        <v>0</v>
      </c>
      <c r="D20" s="17">
        <v>0</v>
      </c>
      <c r="E20" s="17">
        <v>1700</v>
      </c>
      <c r="F20" s="17">
        <v>0</v>
      </c>
      <c r="G20" s="17">
        <v>0</v>
      </c>
    </row>
    <row r="21" spans="1:7" ht="15" x14ac:dyDescent="0.25">
      <c r="B21" s="18">
        <v>1800</v>
      </c>
      <c r="C21" s="17">
        <v>0</v>
      </c>
      <c r="D21" s="17">
        <v>0</v>
      </c>
      <c r="E21" s="17">
        <v>1800</v>
      </c>
      <c r="F21" s="17">
        <v>0</v>
      </c>
      <c r="G21" s="17">
        <v>0</v>
      </c>
    </row>
    <row r="22" spans="1:7" ht="15" x14ac:dyDescent="0.25">
      <c r="B22" s="18">
        <v>1900</v>
      </c>
      <c r="C22" s="17">
        <v>0</v>
      </c>
      <c r="D22" s="17">
        <v>0</v>
      </c>
      <c r="E22" s="17">
        <v>1900</v>
      </c>
      <c r="F22" s="17">
        <v>0</v>
      </c>
      <c r="G22" s="17">
        <v>0</v>
      </c>
    </row>
    <row r="23" spans="1:7" ht="15" x14ac:dyDescent="0.25">
      <c r="B23" s="18">
        <v>2000</v>
      </c>
      <c r="C23" s="17">
        <v>0</v>
      </c>
      <c r="D23" s="17">
        <v>0</v>
      </c>
      <c r="E23" s="17">
        <v>2000</v>
      </c>
      <c r="F23" s="17">
        <v>0</v>
      </c>
      <c r="G23" s="17">
        <v>0</v>
      </c>
    </row>
    <row r="24" spans="1:7" ht="15" x14ac:dyDescent="0.25">
      <c r="B24" s="18">
        <v>2100</v>
      </c>
      <c r="C24" s="17">
        <v>0</v>
      </c>
      <c r="D24" s="17">
        <v>0</v>
      </c>
      <c r="E24" s="17">
        <v>2100</v>
      </c>
      <c r="F24" s="17">
        <v>0</v>
      </c>
      <c r="G24" s="17">
        <v>0</v>
      </c>
    </row>
    <row r="25" spans="1:7" ht="15" x14ac:dyDescent="0.25">
      <c r="B25" s="18">
        <v>2200</v>
      </c>
      <c r="C25" s="17">
        <v>0</v>
      </c>
      <c r="D25" s="17">
        <v>0</v>
      </c>
      <c r="E25" s="17">
        <v>2200</v>
      </c>
      <c r="F25" s="17">
        <v>0</v>
      </c>
      <c r="G25" s="17">
        <v>0</v>
      </c>
    </row>
    <row r="26" spans="1:7" ht="15" x14ac:dyDescent="0.25">
      <c r="B26" s="18">
        <v>2300</v>
      </c>
      <c r="C26" s="17">
        <v>0</v>
      </c>
      <c r="D26" s="17">
        <v>0</v>
      </c>
      <c r="E26" s="17">
        <v>2300</v>
      </c>
      <c r="F26" s="17">
        <v>0</v>
      </c>
      <c r="G26" s="17">
        <v>0</v>
      </c>
    </row>
    <row r="27" spans="1:7" ht="15" x14ac:dyDescent="0.25">
      <c r="B27" s="18">
        <v>2400</v>
      </c>
      <c r="C27" s="17">
        <v>0</v>
      </c>
      <c r="D27" s="17">
        <v>0</v>
      </c>
      <c r="E27" s="17">
        <v>2400</v>
      </c>
      <c r="F27" s="17">
        <v>0</v>
      </c>
      <c r="G27" s="17">
        <v>0</v>
      </c>
    </row>
    <row r="28" spans="1:7" ht="15" x14ac:dyDescent="0.25">
      <c r="B28" s="18">
        <v>2500</v>
      </c>
      <c r="C28" s="17">
        <v>0</v>
      </c>
      <c r="D28" s="17">
        <v>0</v>
      </c>
      <c r="E28" s="17">
        <v>2500</v>
      </c>
      <c r="F28" s="17">
        <v>0</v>
      </c>
      <c r="G28" s="17">
        <v>0</v>
      </c>
    </row>
    <row r="29" spans="1:7" ht="15" x14ac:dyDescent="0.25">
      <c r="B29" s="18">
        <v>2600</v>
      </c>
      <c r="C29" s="17">
        <v>0</v>
      </c>
      <c r="D29" s="17">
        <v>0</v>
      </c>
      <c r="E29" s="17">
        <v>2600</v>
      </c>
      <c r="F29" s="17">
        <v>0</v>
      </c>
      <c r="G29" s="17">
        <v>0</v>
      </c>
    </row>
    <row r="30" spans="1:7" ht="15" x14ac:dyDescent="0.25">
      <c r="B30" s="18">
        <v>2700</v>
      </c>
      <c r="C30" s="17">
        <v>0</v>
      </c>
      <c r="D30" s="17">
        <v>0</v>
      </c>
      <c r="E30" s="17">
        <v>2700</v>
      </c>
      <c r="F30" s="17">
        <v>0</v>
      </c>
      <c r="G30" s="17">
        <v>0</v>
      </c>
    </row>
    <row r="31" spans="1:7" ht="15" x14ac:dyDescent="0.25">
      <c r="B31" s="18">
        <v>2800</v>
      </c>
      <c r="C31" s="17">
        <v>0</v>
      </c>
      <c r="D31" s="17">
        <v>0</v>
      </c>
      <c r="E31" s="17">
        <v>2800</v>
      </c>
      <c r="F31" s="17">
        <v>0</v>
      </c>
      <c r="G31" s="17">
        <v>0</v>
      </c>
    </row>
    <row r="32" spans="1:7" ht="15" x14ac:dyDescent="0.25">
      <c r="B32" s="18">
        <v>2900</v>
      </c>
      <c r="C32" s="17">
        <v>0</v>
      </c>
      <c r="D32" s="17">
        <v>0</v>
      </c>
      <c r="E32" s="17">
        <v>2900</v>
      </c>
      <c r="F32" s="17">
        <v>0</v>
      </c>
      <c r="G32" s="17">
        <v>0</v>
      </c>
    </row>
    <row r="33" spans="2:7" ht="15" x14ac:dyDescent="0.25">
      <c r="B33" s="18">
        <v>3000</v>
      </c>
      <c r="C33" s="17">
        <v>0</v>
      </c>
      <c r="D33" s="17">
        <v>0</v>
      </c>
      <c r="E33" s="17">
        <v>3000</v>
      </c>
      <c r="F33" s="17">
        <v>0</v>
      </c>
      <c r="G33" s="17">
        <v>0</v>
      </c>
    </row>
    <row r="34" spans="2:7" ht="15" x14ac:dyDescent="0.25">
      <c r="B34" s="18">
        <v>3100</v>
      </c>
      <c r="C34" s="17">
        <v>0</v>
      </c>
      <c r="D34" s="17">
        <v>0</v>
      </c>
      <c r="E34" s="17">
        <v>3100</v>
      </c>
      <c r="F34" s="17">
        <v>0</v>
      </c>
      <c r="G34" s="17">
        <v>0</v>
      </c>
    </row>
    <row r="35" spans="2:7" ht="15" x14ac:dyDescent="0.25">
      <c r="B35" s="18">
        <v>3200</v>
      </c>
      <c r="C35" s="17">
        <v>0</v>
      </c>
      <c r="D35" s="17">
        <v>0</v>
      </c>
      <c r="E35" s="17">
        <v>3200</v>
      </c>
      <c r="F35" s="17">
        <v>0</v>
      </c>
      <c r="G35" s="17">
        <v>0</v>
      </c>
    </row>
    <row r="36" spans="2:7" ht="15" x14ac:dyDescent="0.25">
      <c r="B36" s="18">
        <v>3300</v>
      </c>
      <c r="C36" s="17">
        <v>0</v>
      </c>
      <c r="D36" s="17">
        <v>0</v>
      </c>
      <c r="E36" s="17">
        <v>3300</v>
      </c>
      <c r="F36" s="17">
        <v>0</v>
      </c>
      <c r="G36" s="17">
        <v>0</v>
      </c>
    </row>
    <row r="37" spans="2:7" ht="15" x14ac:dyDescent="0.25">
      <c r="B37" s="18">
        <v>3400</v>
      </c>
      <c r="C37" s="17">
        <v>0</v>
      </c>
      <c r="D37" s="17">
        <v>0</v>
      </c>
      <c r="E37" s="17">
        <v>3400</v>
      </c>
      <c r="F37" s="17">
        <v>0</v>
      </c>
      <c r="G37" s="17">
        <v>0</v>
      </c>
    </row>
    <row r="38" spans="2:7" ht="15" x14ac:dyDescent="0.25">
      <c r="B38" s="18">
        <v>3500</v>
      </c>
      <c r="C38" s="17">
        <v>0</v>
      </c>
      <c r="D38" s="17">
        <v>0</v>
      </c>
      <c r="E38" s="17">
        <v>3500</v>
      </c>
      <c r="F38" s="17">
        <v>0</v>
      </c>
      <c r="G38" s="17">
        <v>0</v>
      </c>
    </row>
    <row r="39" spans="2:7" ht="15" x14ac:dyDescent="0.25">
      <c r="B39" s="18">
        <v>3600</v>
      </c>
      <c r="C39" s="17">
        <v>0</v>
      </c>
      <c r="D39" s="17">
        <v>0</v>
      </c>
      <c r="E39" s="17">
        <v>3600</v>
      </c>
      <c r="F39" s="17">
        <v>0</v>
      </c>
      <c r="G39" s="17">
        <v>0</v>
      </c>
    </row>
    <row r="40" spans="2:7" ht="15" x14ac:dyDescent="0.25">
      <c r="B40" s="18">
        <v>3700</v>
      </c>
      <c r="C40" s="17">
        <v>0</v>
      </c>
      <c r="D40" s="17">
        <v>0</v>
      </c>
      <c r="E40" s="17">
        <v>3700</v>
      </c>
      <c r="F40" s="17">
        <v>0</v>
      </c>
      <c r="G40" s="17">
        <v>0</v>
      </c>
    </row>
    <row r="41" spans="2:7" ht="15" x14ac:dyDescent="0.25">
      <c r="B41" s="18">
        <v>3800</v>
      </c>
      <c r="C41" s="17">
        <v>0</v>
      </c>
      <c r="D41" s="17">
        <v>0</v>
      </c>
      <c r="E41" s="17">
        <v>3800</v>
      </c>
      <c r="F41" s="17">
        <v>0</v>
      </c>
      <c r="G41" s="17">
        <v>0</v>
      </c>
    </row>
    <row r="42" spans="2:7" ht="15" x14ac:dyDescent="0.25">
      <c r="B42" s="18">
        <v>3850</v>
      </c>
      <c r="C42" s="17">
        <v>0</v>
      </c>
      <c r="D42" s="17">
        <v>0</v>
      </c>
      <c r="E42" s="17">
        <v>3850</v>
      </c>
      <c r="F42" s="17">
        <v>0</v>
      </c>
      <c r="G42" s="17">
        <v>0</v>
      </c>
    </row>
    <row r="43" spans="2:7" ht="15" x14ac:dyDescent="0.25">
      <c r="B43" s="18">
        <v>3900</v>
      </c>
      <c r="C43" s="17">
        <v>0</v>
      </c>
      <c r="D43" s="17">
        <v>0</v>
      </c>
      <c r="E43" s="17">
        <v>3900</v>
      </c>
      <c r="F43" s="17">
        <v>0</v>
      </c>
      <c r="G43" s="17">
        <v>0</v>
      </c>
    </row>
    <row r="44" spans="2:7" ht="15" x14ac:dyDescent="0.25">
      <c r="B44" s="18">
        <v>4000</v>
      </c>
      <c r="C44" s="17">
        <v>0</v>
      </c>
      <c r="D44" s="17">
        <v>0</v>
      </c>
      <c r="E44" s="17">
        <v>4000</v>
      </c>
      <c r="F44" s="17">
        <v>0</v>
      </c>
      <c r="G44" s="17">
        <v>0</v>
      </c>
    </row>
    <row r="45" spans="2:7" ht="15" x14ac:dyDescent="0.25">
      <c r="B45" s="18">
        <v>4100</v>
      </c>
      <c r="C45" s="17">
        <v>2</v>
      </c>
      <c r="D45" s="17">
        <v>58.72</v>
      </c>
      <c r="E45" s="17">
        <v>4099.9799999999996</v>
      </c>
      <c r="F45" s="17">
        <v>0.91</v>
      </c>
      <c r="G45" s="17">
        <v>1.49</v>
      </c>
    </row>
    <row r="46" spans="2:7" ht="15" x14ac:dyDescent="0.25">
      <c r="B46" s="18">
        <v>4200</v>
      </c>
      <c r="C46" s="17">
        <v>4</v>
      </c>
      <c r="D46" s="17">
        <v>58.72</v>
      </c>
      <c r="E46" s="17">
        <v>4199.84</v>
      </c>
      <c r="F46" s="17">
        <v>3.62</v>
      </c>
      <c r="G46" s="17">
        <v>5.96</v>
      </c>
    </row>
    <row r="47" spans="2:7" ht="15" x14ac:dyDescent="0.25">
      <c r="B47" s="18">
        <v>4300</v>
      </c>
      <c r="C47" s="17">
        <v>6</v>
      </c>
      <c r="D47" s="17">
        <v>58.72</v>
      </c>
      <c r="E47" s="17">
        <v>4299.45</v>
      </c>
      <c r="F47" s="17">
        <v>8.15</v>
      </c>
      <c r="G47" s="17">
        <v>13.41</v>
      </c>
    </row>
    <row r="48" spans="2:7" ht="15" x14ac:dyDescent="0.25">
      <c r="B48" s="18">
        <v>4400</v>
      </c>
      <c r="C48" s="17">
        <v>8</v>
      </c>
      <c r="D48" s="17">
        <v>58.72</v>
      </c>
      <c r="E48" s="17">
        <v>4398.7</v>
      </c>
      <c r="F48" s="17">
        <v>14.48</v>
      </c>
      <c r="G48" s="17">
        <v>23.83</v>
      </c>
    </row>
    <row r="49" spans="2:7" ht="15" x14ac:dyDescent="0.25">
      <c r="B49" s="18">
        <v>4435.68</v>
      </c>
      <c r="C49" s="17">
        <v>8.7100000000000009</v>
      </c>
      <c r="D49" s="17">
        <v>58.72</v>
      </c>
      <c r="E49" s="17">
        <v>4434</v>
      </c>
      <c r="F49" s="17">
        <v>17.170000000000002</v>
      </c>
      <c r="G49" s="17">
        <v>28.26</v>
      </c>
    </row>
    <row r="50" spans="2:7" ht="15" x14ac:dyDescent="0.25">
      <c r="B50" s="18">
        <v>4500</v>
      </c>
      <c r="C50" s="17">
        <v>10</v>
      </c>
      <c r="D50" s="17">
        <v>58.72</v>
      </c>
      <c r="E50" s="17">
        <v>4497.47</v>
      </c>
      <c r="F50" s="17">
        <v>22.6</v>
      </c>
      <c r="G50" s="17">
        <v>37.200000000000003</v>
      </c>
    </row>
    <row r="51" spans="2:7" ht="15" x14ac:dyDescent="0.25">
      <c r="B51" s="18">
        <v>4600</v>
      </c>
      <c r="C51" s="17">
        <v>12</v>
      </c>
      <c r="D51" s="17">
        <v>58.72</v>
      </c>
      <c r="E51" s="17">
        <v>4595.62</v>
      </c>
      <c r="F51" s="17">
        <v>32.51</v>
      </c>
      <c r="G51" s="17">
        <v>53.5</v>
      </c>
    </row>
    <row r="52" spans="2:7" ht="15" x14ac:dyDescent="0.25">
      <c r="B52" s="18">
        <v>4700</v>
      </c>
      <c r="C52" s="17">
        <v>14</v>
      </c>
      <c r="D52" s="17">
        <v>58.72</v>
      </c>
      <c r="E52" s="17">
        <v>4693.0600000000004</v>
      </c>
      <c r="F52" s="17">
        <v>44.19</v>
      </c>
      <c r="G52" s="17">
        <v>72.73</v>
      </c>
    </row>
    <row r="53" spans="2:7" ht="15" x14ac:dyDescent="0.25">
      <c r="B53" s="18">
        <v>4800</v>
      </c>
      <c r="C53" s="17">
        <v>16</v>
      </c>
      <c r="D53" s="17">
        <v>58.72</v>
      </c>
      <c r="E53" s="17">
        <v>4789.6400000000003</v>
      </c>
      <c r="F53" s="17">
        <v>57.62</v>
      </c>
      <c r="G53" s="17">
        <v>94.84</v>
      </c>
    </row>
    <row r="54" spans="2:7" ht="15" x14ac:dyDescent="0.25">
      <c r="B54" s="18">
        <v>4900</v>
      </c>
      <c r="C54" s="17">
        <v>18</v>
      </c>
      <c r="D54" s="17">
        <v>58.72</v>
      </c>
      <c r="E54" s="17">
        <v>4885.2700000000004</v>
      </c>
      <c r="F54" s="17">
        <v>72.8</v>
      </c>
      <c r="G54" s="17">
        <v>119.83</v>
      </c>
    </row>
    <row r="55" spans="2:7" ht="15" x14ac:dyDescent="0.25">
      <c r="B55" s="18">
        <v>4951.99</v>
      </c>
      <c r="C55" s="17">
        <v>19.04</v>
      </c>
      <c r="D55" s="17">
        <v>58.72</v>
      </c>
      <c r="E55" s="17">
        <v>4934.57</v>
      </c>
      <c r="F55" s="17">
        <v>81.38</v>
      </c>
      <c r="G55" s="17">
        <v>133.94</v>
      </c>
    </row>
    <row r="56" spans="2:7" ht="15" x14ac:dyDescent="0.25">
      <c r="B56" s="18">
        <v>5000</v>
      </c>
      <c r="C56" s="17">
        <v>19.04</v>
      </c>
      <c r="D56" s="17">
        <v>58.72</v>
      </c>
      <c r="E56" s="17">
        <v>4979.95</v>
      </c>
      <c r="F56" s="17">
        <v>89.51</v>
      </c>
      <c r="G56" s="17">
        <v>147.33000000000001</v>
      </c>
    </row>
    <row r="57" spans="2:7" ht="15" x14ac:dyDescent="0.25">
      <c r="B57" s="18">
        <v>5100</v>
      </c>
      <c r="C57" s="17">
        <v>19.04</v>
      </c>
      <c r="D57" s="17">
        <v>58.72</v>
      </c>
      <c r="E57" s="17">
        <v>5074.4799999999996</v>
      </c>
      <c r="F57" s="17">
        <v>106.45</v>
      </c>
      <c r="G57" s="17">
        <v>175.21</v>
      </c>
    </row>
    <row r="58" spans="2:7" ht="15" x14ac:dyDescent="0.25">
      <c r="B58" s="18">
        <v>5200</v>
      </c>
      <c r="C58" s="17">
        <v>19.04</v>
      </c>
      <c r="D58" s="17">
        <v>58.72</v>
      </c>
      <c r="E58" s="17">
        <v>5169.01</v>
      </c>
      <c r="F58" s="17">
        <v>123.39</v>
      </c>
      <c r="G58" s="17">
        <v>203.09</v>
      </c>
    </row>
    <row r="59" spans="2:7" ht="15" x14ac:dyDescent="0.25">
      <c r="B59" s="18">
        <v>5300</v>
      </c>
      <c r="C59" s="17">
        <v>19.04</v>
      </c>
      <c r="D59" s="17">
        <v>58.72</v>
      </c>
      <c r="E59" s="17">
        <v>5263.54</v>
      </c>
      <c r="F59" s="17">
        <v>140.33000000000001</v>
      </c>
      <c r="G59" s="17">
        <v>230.97</v>
      </c>
    </row>
    <row r="60" spans="2:7" ht="15" x14ac:dyDescent="0.25">
      <c r="B60" s="18">
        <v>5400</v>
      </c>
      <c r="C60" s="17">
        <v>19.04</v>
      </c>
      <c r="D60" s="17">
        <v>58.72</v>
      </c>
      <c r="E60" s="17">
        <v>5358.07</v>
      </c>
      <c r="F60" s="17">
        <v>157.27000000000001</v>
      </c>
      <c r="G60" s="17">
        <v>258.85000000000002</v>
      </c>
    </row>
    <row r="61" spans="2:7" ht="15" x14ac:dyDescent="0.25">
      <c r="B61" s="18">
        <v>5500</v>
      </c>
      <c r="C61" s="17">
        <v>19.04</v>
      </c>
      <c r="D61" s="17">
        <v>58.72</v>
      </c>
      <c r="E61" s="17">
        <v>5452.59</v>
      </c>
      <c r="F61" s="17">
        <v>174.21</v>
      </c>
      <c r="G61" s="17">
        <v>286.73</v>
      </c>
    </row>
    <row r="62" spans="2:7" ht="15" x14ac:dyDescent="0.25">
      <c r="B62" s="18">
        <v>5508.35</v>
      </c>
      <c r="C62" s="17">
        <v>19.04</v>
      </c>
      <c r="D62" s="17">
        <v>58.72</v>
      </c>
      <c r="E62" s="17">
        <v>5460.49</v>
      </c>
      <c r="F62" s="17">
        <v>175.62</v>
      </c>
      <c r="G62" s="17">
        <v>289.06</v>
      </c>
    </row>
    <row r="63" spans="2:7" ht="15" x14ac:dyDescent="0.25">
      <c r="B63" s="18">
        <v>5600</v>
      </c>
      <c r="C63" s="17">
        <v>17.21</v>
      </c>
      <c r="D63" s="17">
        <v>58.72</v>
      </c>
      <c r="E63" s="17">
        <v>5547.59</v>
      </c>
      <c r="F63" s="17">
        <v>190.42</v>
      </c>
      <c r="G63" s="17">
        <v>313.42</v>
      </c>
    </row>
    <row r="64" spans="2:7" ht="15" x14ac:dyDescent="0.25">
      <c r="B64" s="18">
        <v>5700</v>
      </c>
      <c r="C64" s="17">
        <v>15.21</v>
      </c>
      <c r="D64" s="17">
        <v>58.72</v>
      </c>
      <c r="E64" s="17">
        <v>5643.61</v>
      </c>
      <c r="F64" s="17">
        <v>204.92</v>
      </c>
      <c r="G64" s="17">
        <v>337.27</v>
      </c>
    </row>
    <row r="65" spans="2:7" ht="15" x14ac:dyDescent="0.25">
      <c r="B65" s="18">
        <v>5800</v>
      </c>
      <c r="C65" s="17">
        <v>13.21</v>
      </c>
      <c r="D65" s="17">
        <v>58.72</v>
      </c>
      <c r="E65" s="17">
        <v>5740.54</v>
      </c>
      <c r="F65" s="17">
        <v>217.66</v>
      </c>
      <c r="G65" s="17">
        <v>358.25</v>
      </c>
    </row>
    <row r="66" spans="2:7" ht="15" x14ac:dyDescent="0.25">
      <c r="B66" s="18">
        <v>5900</v>
      </c>
      <c r="C66" s="17">
        <v>11.21</v>
      </c>
      <c r="D66" s="17">
        <v>58.72</v>
      </c>
      <c r="E66" s="17">
        <v>5838.28</v>
      </c>
      <c r="F66" s="17">
        <v>228.64</v>
      </c>
      <c r="G66" s="17">
        <v>376.32</v>
      </c>
    </row>
    <row r="67" spans="2:7" ht="15" x14ac:dyDescent="0.25">
      <c r="B67" s="18">
        <v>6000</v>
      </c>
      <c r="C67" s="17">
        <v>9.2100000000000009</v>
      </c>
      <c r="D67" s="17">
        <v>58.72</v>
      </c>
      <c r="E67" s="17">
        <v>5936.69</v>
      </c>
      <c r="F67" s="17">
        <v>237.84</v>
      </c>
      <c r="G67" s="17">
        <v>391.46</v>
      </c>
    </row>
    <row r="68" spans="2:7" ht="15" x14ac:dyDescent="0.25">
      <c r="B68" s="18">
        <v>6100</v>
      </c>
      <c r="C68" s="17">
        <v>7.21</v>
      </c>
      <c r="D68" s="17">
        <v>58.72</v>
      </c>
      <c r="E68" s="17">
        <v>6035.66</v>
      </c>
      <c r="F68" s="17">
        <v>245.25</v>
      </c>
      <c r="G68" s="17">
        <v>403.66</v>
      </c>
    </row>
    <row r="69" spans="2:7" ht="15" x14ac:dyDescent="0.25">
      <c r="B69" s="18">
        <v>6200</v>
      </c>
      <c r="C69" s="17">
        <v>5.21</v>
      </c>
      <c r="D69" s="17">
        <v>58.72</v>
      </c>
      <c r="E69" s="17">
        <v>6135.07</v>
      </c>
      <c r="F69" s="17">
        <v>250.86</v>
      </c>
      <c r="G69" s="17">
        <v>412.9</v>
      </c>
    </row>
    <row r="70" spans="2:7" ht="15" x14ac:dyDescent="0.25">
      <c r="B70" s="18">
        <v>6300</v>
      </c>
      <c r="C70" s="17">
        <v>3.21</v>
      </c>
      <c r="D70" s="17">
        <v>58.72</v>
      </c>
      <c r="E70" s="17">
        <v>6234.8</v>
      </c>
      <c r="F70" s="17">
        <v>254.67</v>
      </c>
      <c r="G70" s="17">
        <v>419.17</v>
      </c>
    </row>
    <row r="71" spans="2:7" ht="15" x14ac:dyDescent="0.25">
      <c r="B71" s="18">
        <v>6400</v>
      </c>
      <c r="C71" s="17">
        <v>1.21</v>
      </c>
      <c r="D71" s="17">
        <v>58.72</v>
      </c>
      <c r="E71" s="17">
        <v>6334.72</v>
      </c>
      <c r="F71" s="17">
        <v>256.67</v>
      </c>
      <c r="G71" s="17">
        <v>422.46</v>
      </c>
    </row>
    <row r="72" spans="2:7" ht="15" x14ac:dyDescent="0.25">
      <c r="B72" s="18">
        <v>6460.35</v>
      </c>
      <c r="C72" s="17">
        <v>0</v>
      </c>
      <c r="D72" s="17">
        <v>0</v>
      </c>
      <c r="E72" s="17">
        <v>6395.06</v>
      </c>
      <c r="F72" s="17">
        <v>257</v>
      </c>
      <c r="G72" s="17">
        <v>423</v>
      </c>
    </row>
    <row r="73" spans="2:7" ht="15" x14ac:dyDescent="0.25">
      <c r="B73" s="18">
        <v>6500</v>
      </c>
      <c r="C73" s="17">
        <v>3.97</v>
      </c>
      <c r="D73" s="17">
        <v>179.76</v>
      </c>
      <c r="E73" s="17">
        <v>6434.68</v>
      </c>
      <c r="F73" s="17">
        <v>255.63</v>
      </c>
      <c r="G73" s="17">
        <v>423.01</v>
      </c>
    </row>
    <row r="74" spans="2:7" ht="15" x14ac:dyDescent="0.25">
      <c r="B74" s="18">
        <v>6600</v>
      </c>
      <c r="C74" s="17">
        <v>13.97</v>
      </c>
      <c r="D74" s="17">
        <v>179.76</v>
      </c>
      <c r="E74" s="17">
        <v>6533.33</v>
      </c>
      <c r="F74" s="17">
        <v>240.07</v>
      </c>
      <c r="G74" s="17">
        <v>423.07</v>
      </c>
    </row>
    <row r="75" spans="2:7" ht="15" x14ac:dyDescent="0.25">
      <c r="B75" s="18">
        <v>6700</v>
      </c>
      <c r="C75" s="17">
        <v>23.97</v>
      </c>
      <c r="D75" s="17">
        <v>179.76</v>
      </c>
      <c r="E75" s="17">
        <v>6627.79</v>
      </c>
      <c r="F75" s="17">
        <v>207.61</v>
      </c>
      <c r="G75" s="17">
        <v>423.2</v>
      </c>
    </row>
    <row r="76" spans="2:7" ht="15" x14ac:dyDescent="0.25">
      <c r="B76" s="18">
        <v>6800</v>
      </c>
      <c r="C76" s="17">
        <v>33.97</v>
      </c>
      <c r="D76" s="17">
        <v>179.76</v>
      </c>
      <c r="E76" s="17">
        <v>6715.17</v>
      </c>
      <c r="F76" s="17">
        <v>159.24</v>
      </c>
      <c r="G76" s="17">
        <v>423.41</v>
      </c>
    </row>
    <row r="77" spans="2:7" ht="15" x14ac:dyDescent="0.25">
      <c r="B77" s="18">
        <v>6875.73</v>
      </c>
      <c r="C77" s="17">
        <v>41.54</v>
      </c>
      <c r="D77" s="17">
        <v>179.76</v>
      </c>
      <c r="E77" s="17">
        <v>6775</v>
      </c>
      <c r="F77" s="17">
        <v>112.91</v>
      </c>
      <c r="G77" s="17">
        <v>423.6</v>
      </c>
    </row>
    <row r="78" spans="2:7" ht="15" x14ac:dyDescent="0.25">
      <c r="B78" s="18">
        <v>6900</v>
      </c>
      <c r="C78" s="17">
        <v>43.97</v>
      </c>
      <c r="D78" s="17">
        <v>179.76</v>
      </c>
      <c r="E78" s="17">
        <v>6792.82</v>
      </c>
      <c r="F78" s="17">
        <v>96.44</v>
      </c>
      <c r="G78" s="17">
        <v>423.67</v>
      </c>
    </row>
    <row r="79" spans="2:7" ht="15" x14ac:dyDescent="0.25">
      <c r="B79" s="18">
        <v>6963.51</v>
      </c>
      <c r="C79" s="17">
        <v>50.32</v>
      </c>
      <c r="D79" s="17">
        <v>179.76</v>
      </c>
      <c r="E79" s="17">
        <v>6836</v>
      </c>
      <c r="F79" s="17">
        <v>49.91</v>
      </c>
      <c r="G79" s="17">
        <v>423.86</v>
      </c>
    </row>
    <row r="80" spans="2:7" ht="15" x14ac:dyDescent="0.25">
      <c r="B80" s="18">
        <v>7000</v>
      </c>
      <c r="C80" s="17">
        <v>53.97</v>
      </c>
      <c r="D80" s="17">
        <v>179.76</v>
      </c>
      <c r="E80" s="17">
        <v>6858.39</v>
      </c>
      <c r="F80" s="17">
        <v>21.1</v>
      </c>
      <c r="G80" s="17">
        <v>423.98</v>
      </c>
    </row>
    <row r="81" spans="2:7" ht="15" x14ac:dyDescent="0.25">
      <c r="B81" s="18">
        <v>7048.06</v>
      </c>
      <c r="C81" s="17">
        <v>58.77</v>
      </c>
      <c r="D81" s="17">
        <v>179.76</v>
      </c>
      <c r="E81" s="17">
        <v>6885</v>
      </c>
      <c r="F81" s="17">
        <v>-18.899999999999999</v>
      </c>
      <c r="G81" s="17">
        <v>424.14</v>
      </c>
    </row>
    <row r="82" spans="2:7" ht="15" x14ac:dyDescent="0.25">
      <c r="B82" s="18">
        <v>7100</v>
      </c>
      <c r="C82" s="17">
        <v>63.97</v>
      </c>
      <c r="D82" s="17">
        <v>179.76</v>
      </c>
      <c r="E82" s="17">
        <v>6909.88</v>
      </c>
      <c r="F82" s="17">
        <v>-64.47</v>
      </c>
      <c r="G82" s="17">
        <v>424.33</v>
      </c>
    </row>
    <row r="83" spans="2:7" ht="15" x14ac:dyDescent="0.25">
      <c r="B83" s="18">
        <v>7200</v>
      </c>
      <c r="C83" s="17">
        <v>73.97</v>
      </c>
      <c r="D83" s="17">
        <v>179.76</v>
      </c>
      <c r="E83" s="17">
        <v>6945.73</v>
      </c>
      <c r="F83" s="17">
        <v>-157.69</v>
      </c>
      <c r="G83" s="17">
        <v>424.72</v>
      </c>
    </row>
    <row r="84" spans="2:7" ht="15" x14ac:dyDescent="0.25">
      <c r="B84" s="18">
        <v>7242.79</v>
      </c>
      <c r="C84" s="17">
        <v>78.239999999999995</v>
      </c>
      <c r="D84" s="17">
        <v>179.76</v>
      </c>
      <c r="E84" s="17">
        <v>6956</v>
      </c>
      <c r="F84" s="17">
        <v>-199.22</v>
      </c>
      <c r="G84" s="17">
        <v>424.89</v>
      </c>
    </row>
    <row r="85" spans="2:7" ht="15" x14ac:dyDescent="0.25">
      <c r="B85" s="18">
        <v>7300</v>
      </c>
      <c r="C85" s="17">
        <v>83.97</v>
      </c>
      <c r="D85" s="17">
        <v>179.76</v>
      </c>
      <c r="E85" s="17">
        <v>6964.84</v>
      </c>
      <c r="F85" s="17">
        <v>-255.71</v>
      </c>
      <c r="G85" s="17">
        <v>425.12</v>
      </c>
    </row>
    <row r="86" spans="2:7" ht="15" x14ac:dyDescent="0.25">
      <c r="B86" s="18">
        <v>7364.83</v>
      </c>
      <c r="C86" s="17">
        <v>90.45</v>
      </c>
      <c r="D86" s="17">
        <v>179.76</v>
      </c>
      <c r="E86" s="17">
        <v>6968</v>
      </c>
      <c r="F86" s="17">
        <v>-320.43</v>
      </c>
      <c r="G86" s="17">
        <v>425.39</v>
      </c>
    </row>
    <row r="87" spans="2:7" ht="15" x14ac:dyDescent="0.25">
      <c r="B87" s="18">
        <v>7400</v>
      </c>
      <c r="C87" s="17">
        <v>90.45</v>
      </c>
      <c r="D87" s="17">
        <v>179.76</v>
      </c>
      <c r="E87" s="17">
        <v>6967.73</v>
      </c>
      <c r="F87" s="17">
        <v>-355.6</v>
      </c>
      <c r="G87" s="17">
        <v>425.54</v>
      </c>
    </row>
    <row r="88" spans="2:7" ht="15" x14ac:dyDescent="0.25">
      <c r="B88" s="18">
        <v>7500</v>
      </c>
      <c r="C88" s="17">
        <v>90.45</v>
      </c>
      <c r="D88" s="17">
        <v>179.76</v>
      </c>
      <c r="E88" s="17">
        <v>6966.94</v>
      </c>
      <c r="F88" s="17">
        <v>-455.6</v>
      </c>
      <c r="G88" s="17">
        <v>425.95</v>
      </c>
    </row>
    <row r="89" spans="2:7" ht="15" x14ac:dyDescent="0.25">
      <c r="B89" s="18">
        <v>7600</v>
      </c>
      <c r="C89" s="17">
        <v>90.45</v>
      </c>
      <c r="D89" s="17">
        <v>179.76</v>
      </c>
      <c r="E89" s="17">
        <v>6966.16</v>
      </c>
      <c r="F89" s="17">
        <v>-555.59</v>
      </c>
      <c r="G89" s="17">
        <v>426.37</v>
      </c>
    </row>
    <row r="90" spans="2:7" ht="15" x14ac:dyDescent="0.25">
      <c r="B90" s="18">
        <v>7700</v>
      </c>
      <c r="C90" s="17">
        <v>90.45</v>
      </c>
      <c r="D90" s="17">
        <v>179.76</v>
      </c>
      <c r="E90" s="17">
        <v>6965.38</v>
      </c>
      <c r="F90" s="17">
        <v>-655.59</v>
      </c>
      <c r="G90" s="17">
        <v>426.78</v>
      </c>
    </row>
    <row r="91" spans="2:7" ht="15" x14ac:dyDescent="0.25">
      <c r="B91" s="18">
        <v>7800</v>
      </c>
      <c r="C91" s="17">
        <v>90.45</v>
      </c>
      <c r="D91" s="17">
        <v>179.76</v>
      </c>
      <c r="E91" s="17">
        <v>6964.6</v>
      </c>
      <c r="F91" s="17">
        <v>-755.59</v>
      </c>
      <c r="G91" s="17">
        <v>427.2</v>
      </c>
    </row>
    <row r="92" spans="2:7" ht="15" x14ac:dyDescent="0.25">
      <c r="B92" s="18">
        <v>7900</v>
      </c>
      <c r="C92" s="17">
        <v>90.45</v>
      </c>
      <c r="D92" s="17">
        <v>179.76</v>
      </c>
      <c r="E92" s="17">
        <v>6963.81</v>
      </c>
      <c r="F92" s="17">
        <v>-855.58</v>
      </c>
      <c r="G92" s="17">
        <v>427.61</v>
      </c>
    </row>
    <row r="93" spans="2:7" ht="15" x14ac:dyDescent="0.25">
      <c r="B93" s="18">
        <v>8000</v>
      </c>
      <c r="C93" s="17">
        <v>90.45</v>
      </c>
      <c r="D93" s="17">
        <v>179.76</v>
      </c>
      <c r="E93" s="17">
        <v>6963.03</v>
      </c>
      <c r="F93" s="17">
        <v>-955.58</v>
      </c>
      <c r="G93" s="17">
        <v>428.02</v>
      </c>
    </row>
    <row r="94" spans="2:7" ht="15" x14ac:dyDescent="0.25">
      <c r="B94" s="18">
        <v>8100</v>
      </c>
      <c r="C94" s="17">
        <v>90.45</v>
      </c>
      <c r="D94" s="17">
        <v>179.76</v>
      </c>
      <c r="E94" s="17">
        <v>6962.25</v>
      </c>
      <c r="F94" s="17">
        <v>-1055.57</v>
      </c>
      <c r="G94" s="17">
        <v>428.44</v>
      </c>
    </row>
    <row r="95" spans="2:7" ht="15" x14ac:dyDescent="0.25">
      <c r="B95" s="18">
        <v>8200</v>
      </c>
      <c r="C95" s="17">
        <v>90.45</v>
      </c>
      <c r="D95" s="17">
        <v>179.76</v>
      </c>
      <c r="E95" s="17">
        <v>6961.47</v>
      </c>
      <c r="F95" s="17">
        <v>-1155.57</v>
      </c>
      <c r="G95" s="17">
        <v>428.85</v>
      </c>
    </row>
    <row r="96" spans="2:7" ht="15" x14ac:dyDescent="0.25">
      <c r="B96" s="18">
        <v>8300</v>
      </c>
      <c r="C96" s="17">
        <v>90.45</v>
      </c>
      <c r="D96" s="17">
        <v>179.76</v>
      </c>
      <c r="E96" s="17">
        <v>6960.68</v>
      </c>
      <c r="F96" s="17">
        <v>-1255.57</v>
      </c>
      <c r="G96" s="17">
        <v>429.27</v>
      </c>
    </row>
    <row r="97" spans="2:7" ht="15" x14ac:dyDescent="0.25">
      <c r="B97" s="18">
        <v>8400</v>
      </c>
      <c r="C97" s="17">
        <v>90.45</v>
      </c>
      <c r="D97" s="17">
        <v>179.76</v>
      </c>
      <c r="E97" s="17">
        <v>6959.9</v>
      </c>
      <c r="F97" s="17">
        <v>-1355.56</v>
      </c>
      <c r="G97" s="17">
        <v>429.68</v>
      </c>
    </row>
    <row r="98" spans="2:7" ht="15" x14ac:dyDescent="0.25">
      <c r="B98" s="18">
        <v>8500</v>
      </c>
      <c r="C98" s="17">
        <v>90.45</v>
      </c>
      <c r="D98" s="17">
        <v>179.76</v>
      </c>
      <c r="E98" s="17">
        <v>6959.12</v>
      </c>
      <c r="F98" s="17">
        <v>-1455.56</v>
      </c>
      <c r="G98" s="17">
        <v>430.1</v>
      </c>
    </row>
    <row r="99" spans="2:7" ht="15" x14ac:dyDescent="0.25">
      <c r="B99" s="18">
        <v>8600</v>
      </c>
      <c r="C99" s="17">
        <v>90.45</v>
      </c>
      <c r="D99" s="17">
        <v>179.76</v>
      </c>
      <c r="E99" s="17">
        <v>6958.34</v>
      </c>
      <c r="F99" s="17">
        <v>-1555.55</v>
      </c>
      <c r="G99" s="17">
        <v>430.51</v>
      </c>
    </row>
    <row r="100" spans="2:7" ht="15" x14ac:dyDescent="0.25">
      <c r="B100" s="18">
        <v>8700</v>
      </c>
      <c r="C100" s="17">
        <v>90.45</v>
      </c>
      <c r="D100" s="17">
        <v>179.76</v>
      </c>
      <c r="E100" s="17">
        <v>6957.55</v>
      </c>
      <c r="F100" s="17">
        <v>-1655.55</v>
      </c>
      <c r="G100" s="17">
        <v>430.92</v>
      </c>
    </row>
    <row r="101" spans="2:7" ht="15" x14ac:dyDescent="0.25">
      <c r="B101" s="18">
        <v>8800</v>
      </c>
      <c r="C101" s="17">
        <v>90.45</v>
      </c>
      <c r="D101" s="17">
        <v>179.76</v>
      </c>
      <c r="E101" s="17">
        <v>6956.77</v>
      </c>
      <c r="F101" s="17">
        <v>-1755.55</v>
      </c>
      <c r="G101" s="17">
        <v>431.34</v>
      </c>
    </row>
    <row r="102" spans="2:7" ht="15" x14ac:dyDescent="0.25">
      <c r="B102" s="18">
        <v>8900</v>
      </c>
      <c r="C102" s="17">
        <v>90.45</v>
      </c>
      <c r="D102" s="17">
        <v>179.76</v>
      </c>
      <c r="E102" s="17">
        <v>6955.99</v>
      </c>
      <c r="F102" s="17">
        <v>-1855.54</v>
      </c>
      <c r="G102" s="17">
        <v>431.75</v>
      </c>
    </row>
    <row r="103" spans="2:7" ht="15" x14ac:dyDescent="0.25">
      <c r="B103" s="18">
        <v>9000</v>
      </c>
      <c r="C103" s="17">
        <v>90.45</v>
      </c>
      <c r="D103" s="17">
        <v>179.76</v>
      </c>
      <c r="E103" s="17">
        <v>6955.21</v>
      </c>
      <c r="F103" s="17">
        <v>-1955.54</v>
      </c>
      <c r="G103" s="17">
        <v>432.17</v>
      </c>
    </row>
    <row r="104" spans="2:7" ht="15" x14ac:dyDescent="0.25">
      <c r="B104" s="18">
        <v>9100</v>
      </c>
      <c r="C104" s="17">
        <v>90.45</v>
      </c>
      <c r="D104" s="17">
        <v>179.76</v>
      </c>
      <c r="E104" s="17">
        <v>6954.43</v>
      </c>
      <c r="F104" s="17">
        <v>-2055.5300000000002</v>
      </c>
      <c r="G104" s="17">
        <v>432.58</v>
      </c>
    </row>
    <row r="105" spans="2:7" ht="15" x14ac:dyDescent="0.25">
      <c r="B105" s="18">
        <v>9200</v>
      </c>
      <c r="C105" s="17">
        <v>90.45</v>
      </c>
      <c r="D105" s="17">
        <v>179.76</v>
      </c>
      <c r="E105" s="17">
        <v>6953.64</v>
      </c>
      <c r="F105" s="17">
        <v>-2155.5300000000002</v>
      </c>
      <c r="G105" s="17">
        <v>433</v>
      </c>
    </row>
    <row r="106" spans="2:7" ht="15" x14ac:dyDescent="0.25">
      <c r="B106" s="18">
        <v>9300</v>
      </c>
      <c r="C106" s="17">
        <v>90.45</v>
      </c>
      <c r="D106" s="17">
        <v>179.76</v>
      </c>
      <c r="E106" s="17">
        <v>6952.86</v>
      </c>
      <c r="F106" s="17">
        <v>-2255.5300000000002</v>
      </c>
      <c r="G106" s="17">
        <v>433.41</v>
      </c>
    </row>
    <row r="107" spans="2:7" ht="15" x14ac:dyDescent="0.25">
      <c r="B107" s="18">
        <v>9400</v>
      </c>
      <c r="C107" s="17">
        <v>90.45</v>
      </c>
      <c r="D107" s="17">
        <v>179.76</v>
      </c>
      <c r="E107" s="17">
        <v>6952.08</v>
      </c>
      <c r="F107" s="17">
        <v>-2355.52</v>
      </c>
      <c r="G107" s="17">
        <v>433.82</v>
      </c>
    </row>
    <row r="108" spans="2:7" ht="15" x14ac:dyDescent="0.25">
      <c r="B108" s="18">
        <v>9500</v>
      </c>
      <c r="C108" s="17">
        <v>90.45</v>
      </c>
      <c r="D108" s="17">
        <v>179.76</v>
      </c>
      <c r="E108" s="17">
        <v>6951.3</v>
      </c>
      <c r="F108" s="17">
        <v>-2455.52</v>
      </c>
      <c r="G108" s="17">
        <v>434.24</v>
      </c>
    </row>
    <row r="109" spans="2:7" ht="15" x14ac:dyDescent="0.25">
      <c r="B109" s="18">
        <v>9600</v>
      </c>
      <c r="C109" s="17">
        <v>90.45</v>
      </c>
      <c r="D109" s="17">
        <v>179.76</v>
      </c>
      <c r="E109" s="17">
        <v>6950.51</v>
      </c>
      <c r="F109" s="17">
        <v>-2555.52</v>
      </c>
      <c r="G109" s="17">
        <v>434.65</v>
      </c>
    </row>
    <row r="110" spans="2:7" ht="15" x14ac:dyDescent="0.25">
      <c r="B110" s="18">
        <v>9700</v>
      </c>
      <c r="C110" s="17">
        <v>90.45</v>
      </c>
      <c r="D110" s="17">
        <v>179.76</v>
      </c>
      <c r="E110" s="17">
        <v>6949.73</v>
      </c>
      <c r="F110" s="17">
        <v>-2655.51</v>
      </c>
      <c r="G110" s="17">
        <v>435.07</v>
      </c>
    </row>
    <row r="111" spans="2:7" ht="15" x14ac:dyDescent="0.25">
      <c r="B111" s="18">
        <v>9800</v>
      </c>
      <c r="C111" s="17">
        <v>90.45</v>
      </c>
      <c r="D111" s="17">
        <v>179.76</v>
      </c>
      <c r="E111" s="17">
        <v>6948.95</v>
      </c>
      <c r="F111" s="17">
        <v>-2755.51</v>
      </c>
      <c r="G111" s="17">
        <v>435.48</v>
      </c>
    </row>
    <row r="112" spans="2:7" ht="15" x14ac:dyDescent="0.25">
      <c r="B112" s="18">
        <v>9900</v>
      </c>
      <c r="C112" s="17">
        <v>90.45</v>
      </c>
      <c r="D112" s="17">
        <v>179.76</v>
      </c>
      <c r="E112" s="17">
        <v>6948.17</v>
      </c>
      <c r="F112" s="17">
        <v>-2855.5</v>
      </c>
      <c r="G112" s="17">
        <v>435.9</v>
      </c>
    </row>
    <row r="113" spans="2:7" ht="15" x14ac:dyDescent="0.25">
      <c r="B113" s="18">
        <v>10000</v>
      </c>
      <c r="C113" s="17">
        <v>90.45</v>
      </c>
      <c r="D113" s="17">
        <v>179.76</v>
      </c>
      <c r="E113" s="17">
        <v>6947.38</v>
      </c>
      <c r="F113" s="17">
        <v>-2955.5</v>
      </c>
      <c r="G113" s="17">
        <v>436.31</v>
      </c>
    </row>
    <row r="114" spans="2:7" ht="15" x14ac:dyDescent="0.25">
      <c r="B114" s="18">
        <v>10100</v>
      </c>
      <c r="C114" s="17">
        <v>90.45</v>
      </c>
      <c r="D114" s="17">
        <v>179.76</v>
      </c>
      <c r="E114" s="17">
        <v>6946.6</v>
      </c>
      <c r="F114" s="17">
        <v>-3055.5</v>
      </c>
      <c r="G114" s="17">
        <v>436.72</v>
      </c>
    </row>
    <row r="115" spans="2:7" ht="15" x14ac:dyDescent="0.25">
      <c r="B115" s="18">
        <v>10200</v>
      </c>
      <c r="C115" s="17">
        <v>90.45</v>
      </c>
      <c r="D115" s="17">
        <v>179.76</v>
      </c>
      <c r="E115" s="17">
        <v>6945.82</v>
      </c>
      <c r="F115" s="17">
        <v>-3155.49</v>
      </c>
      <c r="G115" s="17">
        <v>437.14</v>
      </c>
    </row>
    <row r="116" spans="2:7" ht="15" x14ac:dyDescent="0.25">
      <c r="B116" s="18">
        <v>10300</v>
      </c>
      <c r="C116" s="17">
        <v>90.45</v>
      </c>
      <c r="D116" s="17">
        <v>179.76</v>
      </c>
      <c r="E116" s="17">
        <v>6945.04</v>
      </c>
      <c r="F116" s="17">
        <v>-3255.49</v>
      </c>
      <c r="G116" s="17">
        <v>437.55</v>
      </c>
    </row>
    <row r="117" spans="2:7" ht="15" x14ac:dyDescent="0.25">
      <c r="B117" s="18">
        <v>10400</v>
      </c>
      <c r="C117" s="17">
        <v>90.45</v>
      </c>
      <c r="D117" s="17">
        <v>179.76</v>
      </c>
      <c r="E117" s="17">
        <v>6944.25</v>
      </c>
      <c r="F117" s="17">
        <v>-3355.48</v>
      </c>
      <c r="G117" s="17">
        <v>437.97</v>
      </c>
    </row>
    <row r="118" spans="2:7" ht="15" x14ac:dyDescent="0.25">
      <c r="B118" s="18">
        <v>10500</v>
      </c>
      <c r="C118" s="17">
        <v>90.45</v>
      </c>
      <c r="D118" s="17">
        <v>179.76</v>
      </c>
      <c r="E118" s="17">
        <v>6943.47</v>
      </c>
      <c r="F118" s="17">
        <v>-3455.48</v>
      </c>
      <c r="G118" s="17">
        <v>438.38</v>
      </c>
    </row>
    <row r="119" spans="2:7" ht="15" x14ac:dyDescent="0.25">
      <c r="B119" s="18">
        <v>10600</v>
      </c>
      <c r="C119" s="17">
        <v>90.45</v>
      </c>
      <c r="D119" s="17">
        <v>179.76</v>
      </c>
      <c r="E119" s="17">
        <v>6942.69</v>
      </c>
      <c r="F119" s="17">
        <v>-3555.48</v>
      </c>
      <c r="G119" s="17">
        <v>438.8</v>
      </c>
    </row>
    <row r="120" spans="2:7" ht="15" x14ac:dyDescent="0.25">
      <c r="B120" s="18">
        <v>10700</v>
      </c>
      <c r="C120" s="17">
        <v>90.45</v>
      </c>
      <c r="D120" s="17">
        <v>179.76</v>
      </c>
      <c r="E120" s="17">
        <v>6941.91</v>
      </c>
      <c r="F120" s="17">
        <v>-3655.47</v>
      </c>
      <c r="G120" s="17">
        <v>439.21</v>
      </c>
    </row>
    <row r="121" spans="2:7" ht="15" x14ac:dyDescent="0.25">
      <c r="B121" s="18">
        <v>10800</v>
      </c>
      <c r="C121" s="17">
        <v>90.45</v>
      </c>
      <c r="D121" s="17">
        <v>179.76</v>
      </c>
      <c r="E121" s="17">
        <v>6941.13</v>
      </c>
      <c r="F121" s="17">
        <v>-3755.47</v>
      </c>
      <c r="G121" s="17">
        <v>439.62</v>
      </c>
    </row>
    <row r="122" spans="2:7" ht="15" x14ac:dyDescent="0.25">
      <c r="B122" s="18">
        <v>10900</v>
      </c>
      <c r="C122" s="17">
        <v>90.45</v>
      </c>
      <c r="D122" s="17">
        <v>179.76</v>
      </c>
      <c r="E122" s="17">
        <v>6940.34</v>
      </c>
      <c r="F122" s="17">
        <v>-3855.46</v>
      </c>
      <c r="G122" s="17">
        <v>440.04</v>
      </c>
    </row>
    <row r="123" spans="2:7" ht="15" x14ac:dyDescent="0.25">
      <c r="B123" s="18">
        <v>11000</v>
      </c>
      <c r="C123" s="17">
        <v>90.45</v>
      </c>
      <c r="D123" s="17">
        <v>179.76</v>
      </c>
      <c r="E123" s="17">
        <v>6939.56</v>
      </c>
      <c r="F123" s="17">
        <v>-3955.46</v>
      </c>
      <c r="G123" s="17">
        <v>440.45</v>
      </c>
    </row>
    <row r="124" spans="2:7" ht="15" x14ac:dyDescent="0.25">
      <c r="B124" s="18">
        <v>11100</v>
      </c>
      <c r="C124" s="17">
        <v>90.45</v>
      </c>
      <c r="D124" s="17">
        <v>179.76</v>
      </c>
      <c r="E124" s="17">
        <v>6938.78</v>
      </c>
      <c r="F124" s="17">
        <v>-4055.46</v>
      </c>
      <c r="G124" s="17">
        <v>440.87</v>
      </c>
    </row>
    <row r="125" spans="2:7" ht="15" x14ac:dyDescent="0.25">
      <c r="B125" s="18">
        <v>11200</v>
      </c>
      <c r="C125" s="17">
        <v>90.45</v>
      </c>
      <c r="D125" s="17">
        <v>179.76</v>
      </c>
      <c r="E125" s="17">
        <v>6938</v>
      </c>
      <c r="F125" s="17">
        <v>-4155.45</v>
      </c>
      <c r="G125" s="17">
        <v>441.28</v>
      </c>
    </row>
    <row r="126" spans="2:7" ht="15" x14ac:dyDescent="0.25">
      <c r="B126" s="18">
        <v>11300</v>
      </c>
      <c r="C126" s="17">
        <v>90.45</v>
      </c>
      <c r="D126" s="17">
        <v>179.76</v>
      </c>
      <c r="E126" s="17">
        <v>6937.21</v>
      </c>
      <c r="F126" s="17">
        <v>-4255.45</v>
      </c>
      <c r="G126" s="17">
        <v>441.7</v>
      </c>
    </row>
    <row r="127" spans="2:7" ht="15" x14ac:dyDescent="0.25">
      <c r="B127" s="18">
        <v>11400</v>
      </c>
      <c r="C127" s="17">
        <v>90.45</v>
      </c>
      <c r="D127" s="17">
        <v>179.76</v>
      </c>
      <c r="E127" s="17">
        <v>6936.43</v>
      </c>
      <c r="F127" s="17">
        <v>-4355.4399999999996</v>
      </c>
      <c r="G127" s="17">
        <v>442.11</v>
      </c>
    </row>
    <row r="128" spans="2:7" ht="15" x14ac:dyDescent="0.25">
      <c r="B128" s="18">
        <v>11500</v>
      </c>
      <c r="C128" s="17">
        <v>90.45</v>
      </c>
      <c r="D128" s="17">
        <v>179.76</v>
      </c>
      <c r="E128" s="17">
        <v>6935.65</v>
      </c>
      <c r="F128" s="17">
        <v>-4455.4399999999996</v>
      </c>
      <c r="G128" s="17">
        <v>442.52</v>
      </c>
    </row>
    <row r="129" spans="2:7" ht="15" thickBot="1" x14ac:dyDescent="0.4">
      <c r="B129" s="19">
        <v>11582.72</v>
      </c>
      <c r="C129" s="20">
        <v>90.45</v>
      </c>
      <c r="D129" s="20">
        <v>179.76</v>
      </c>
      <c r="E129" s="20">
        <v>6935</v>
      </c>
      <c r="F129" s="20">
        <v>-4538.16</v>
      </c>
      <c r="G129" s="20">
        <v>442.87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2013-07-10T20:46:13Z</dcterms:modified>
</cp:coreProperties>
</file>