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<sst xmlns="http://schemas.openxmlformats.org/spreadsheetml/2006/main" count="41" uniqueCount="37">
  <si>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</si>
  <si>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</si>
  <si>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</si>
  <si>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</si>
  <si>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</si>
  <si>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</si>
  <si>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</si>
  <si>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</si>
  <si>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</si>
  <si>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</si>
  <si>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</si>
  <si>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</si>
  <si>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</si>
  <si>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</si>
  <si>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</si>
  <si>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</si>
  <si>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</si>
  <si>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</si>
  <si>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</si>
  <si>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</si>
  <si>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</si>
  <si>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</si>
  <si>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</si>
  <si>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</si>
  <si>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</si>
  <si>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</si>
  <si>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</si>
  <si>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</si>
  <si>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</si>
  <si>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</si>
  <si>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</si>
  <si>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</si>
  <si>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</si>
  <si>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</si>
  <si>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</si>
  <si>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3, T4N-R63W</t>
  </si>
  <si>
    <t>70 Ranch 4-63-03-4841CH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</si>
</sst>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268.22699999999998</v>
      </c>
      <c r="E4">
        <v>1099.99</v>
      </c>
      <c r="F4">
        <v>-0.04</v>
      </c>
      <c r="G4">
        <v>-1.31</v>
      </c>
    </row>
    <row r="5" spans="1:11" ht="15" thickBot="1" x14ac:dyDescent="0.35">
      <c r="A5" s="12">
        <v>10071</v>
      </c>
      <c r="B5">
        <v>1191.03</v>
      </c>
      <c r="C5">
        <v>2.8650000000000002</v>
      </c>
      <c r="D5">
        <v>268.22699999999998</v>
      </c>
      <c r="E5">
        <v>1190.95</v>
      </c>
      <c r="F5">
        <v>-0.15</v>
      </c>
      <c r="G5">
        <v>-4.7699999999999996</v>
      </c>
    </row>
    <row r="6" spans="1:11" ht="15" thickBot="1" x14ac:dyDescent="0.35">
      <c r="A6" s="9" t="s">
        <v>9</v>
      </c>
      <c r="B6">
        <v>1200</v>
      </c>
      <c r="C6">
        <v>2.8650000000000002</v>
      </c>
      <c r="D6">
        <v>268.22699999999998</v>
      </c>
      <c r="E6">
        <v>1199.9100000000001</v>
      </c>
      <c r="F6">
        <v>-0.16</v>
      </c>
      <c r="G6">
        <v>-5.22</v>
      </c>
    </row>
    <row r="7" spans="1:11" ht="15" thickBot="1" x14ac:dyDescent="0.35">
      <c r="A7" s="20" t="s">
        <v>36</v>
      </c>
      <c r="B7">
        <v>1300</v>
      </c>
      <c r="C7">
        <v>2.8650000000000002</v>
      </c>
      <c r="D7">
        <v>268.22699999999998</v>
      </c>
      <c r="E7">
        <v>1299.78</v>
      </c>
      <c r="F7">
        <v>-0.32</v>
      </c>
      <c r="G7">
        <v>-10.220000000000001</v>
      </c>
    </row>
    <row r="8" spans="1:11" ht="15" thickBot="1" x14ac:dyDescent="0.35">
      <c r="A8" s="15" t="s">
        <v>12</v>
      </c>
      <c r="B8">
        <v>1400</v>
      </c>
      <c r="C8">
        <v>2.8650000000000002</v>
      </c>
      <c r="D8">
        <v>268.22699999999998</v>
      </c>
      <c r="E8">
        <v>1399.66</v>
      </c>
      <c r="F8">
        <v>-0.47</v>
      </c>
      <c r="G8">
        <v>-15.22</v>
      </c>
    </row>
    <row r="9" spans="1:11" ht="15" thickBot="1" x14ac:dyDescent="0.35">
      <c r="A9" s="20"/>
      <c r="B9">
        <v>1500</v>
      </c>
      <c r="C9">
        <v>2.8650000000000002</v>
      </c>
      <c r="D9">
        <v>268.22699999999998</v>
      </c>
      <c r="E9">
        <v>1499.53</v>
      </c>
      <c r="F9">
        <v>-0.63</v>
      </c>
      <c r="G9">
        <v>-20.21</v>
      </c>
    </row>
    <row r="10" spans="1:11" ht="15" thickBot="1" x14ac:dyDescent="0.35">
      <c r="A10" s="14" t="s">
        <v>11</v>
      </c>
      <c r="B10">
        <v>1600</v>
      </c>
      <c r="C10">
        <v>2.8650000000000002</v>
      </c>
      <c r="D10">
        <v>268.22699999999998</v>
      </c>
      <c r="E10">
        <v>1599.41</v>
      </c>
      <c r="F10">
        <v>-0.78</v>
      </c>
      <c r="G10">
        <v>-25.21</v>
      </c>
    </row>
    <row r="11" spans="1:11" ht="15" thickBot="1" x14ac:dyDescent="0.35">
      <c r="A11" s="21" t="s">
        <v>35</v>
      </c>
      <c r="B11">
        <v>1700</v>
      </c>
      <c r="C11">
        <v>2.8650000000000002</v>
      </c>
      <c r="D11">
        <v>268.22699999999998</v>
      </c>
      <c r="E11">
        <v>1699.28</v>
      </c>
      <c r="F11">
        <v>-0.94</v>
      </c>
      <c r="G11">
        <v>-30.21</v>
      </c>
    </row>
    <row r="12" spans="1:11" ht="15" thickBot="1" x14ac:dyDescent="0.35">
      <c r="A12" s="14" t="s">
        <v>10</v>
      </c>
      <c r="B12">
        <v>1800</v>
      </c>
      <c r="C12">
        <v>2.8650000000000002</v>
      </c>
      <c r="D12">
        <v>268.22699999999998</v>
      </c>
      <c r="E12">
        <v>1799.16</v>
      </c>
      <c r="F12">
        <v>-1.0900000000000001</v>
      </c>
      <c r="G12">
        <v>-35.200000000000003</v>
      </c>
    </row>
    <row r="13" spans="1:11" ht="15" thickBot="1" x14ac:dyDescent="0.35">
      <c r="A13" s="13" t="s">
        <v>34</v>
      </c>
      <c r="B13">
        <v>1900</v>
      </c>
      <c r="C13">
        <v>2.8650000000000002</v>
      </c>
      <c r="D13">
        <v>268.22699999999998</v>
      </c>
      <c r="E13">
        <v>1899.03</v>
      </c>
      <c r="F13">
        <v>-1.24</v>
      </c>
      <c r="G13">
        <v>-40.200000000000003</v>
      </c>
    </row>
    <row r="14" spans="1:11" ht="15" thickBot="1" x14ac:dyDescent="0.35">
      <c r="A14" s="14" t="s">
        <v>29</v>
      </c>
      <c r="B14">
        <v>2000</v>
      </c>
      <c r="C14">
        <v>2.8650000000000002</v>
      </c>
      <c r="D14">
        <v>268.22699999999998</v>
      </c>
      <c r="E14">
        <v>1998.91</v>
      </c>
      <c r="F14">
        <v>-1.4</v>
      </c>
      <c r="G14">
        <v>-45.2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2.8650000000000002</v>
      </c>
      <c r="D15">
        <v>268.22699999999998</v>
      </c>
      <c r="E15">
        <v>2098.7800000000002</v>
      </c>
      <c r="F15">
        <v>-1.55</v>
      </c>
      <c r="G15">
        <v>-50.19</v>
      </c>
    </row>
    <row r="16" spans="1:11" ht="15" thickBot="1" x14ac:dyDescent="0.35">
      <c r="A16" s="14" t="s">
        <v>13</v>
      </c>
      <c r="B16">
        <v>2200</v>
      </c>
      <c r="C16">
        <v>2.8650000000000002</v>
      </c>
      <c r="D16">
        <v>268.22699999999998</v>
      </c>
      <c r="E16">
        <v>2198.66</v>
      </c>
      <c r="F16">
        <v>-1.71</v>
      </c>
      <c r="G16">
        <v>-55.19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2.8650000000000002</v>
      </c>
      <c r="D17">
        <v>268.22699999999998</v>
      </c>
      <c r="E17">
        <v>2298.5300000000002</v>
      </c>
      <c r="F17">
        <v>-1.86</v>
      </c>
      <c r="G17">
        <v>-60.19</v>
      </c>
    </row>
    <row r="18" spans="1:7" ht="15" thickBot="1" x14ac:dyDescent="0.35">
      <c r="A18" s="14" t="s">
        <v>15</v>
      </c>
      <c r="B18">
        <v>2400</v>
      </c>
      <c r="C18">
        <v>2.8650000000000002</v>
      </c>
      <c r="D18">
        <v>268.22699999999998</v>
      </c>
      <c r="E18">
        <v>2398.41</v>
      </c>
      <c r="F18">
        <v>-2.02</v>
      </c>
      <c r="G18">
        <v>-65.180000000000007</v>
      </c>
    </row>
    <row r="19" spans="1:7" x14ac:dyDescent="0.3">
      <c r="A19" t="e">
        <f>INDEX(Lookup!C2:C12,Lookup!D2)</f>
        <v>#VALUE!</v>
      </c>
      <c r="B19">
        <v>2500</v>
      </c>
      <c r="C19">
        <v>2.8650000000000002</v>
      </c>
      <c r="D19">
        <v>268.22699999999998</v>
      </c>
      <c r="E19">
        <v>2498.2800000000002</v>
      </c>
      <c r="F19">
        <v>-2.17</v>
      </c>
      <c r="G19">
        <v>-70.180000000000007</v>
      </c>
    </row>
    <row r="20" spans="1:7" x14ac:dyDescent="0.3">
      <c r="B20">
        <v>2600</v>
      </c>
      <c r="C20">
        <v>2.8650000000000002</v>
      </c>
      <c r="D20">
        <v>268.22699999999998</v>
      </c>
      <c r="E20">
        <v>2598.16</v>
      </c>
      <c r="F20">
        <v>-2.33</v>
      </c>
      <c r="G20">
        <v>-75.180000000000007</v>
      </c>
    </row>
    <row r="21" spans="1:7" x14ac:dyDescent="0.3">
      <c r="B21">
        <v>2700</v>
      </c>
      <c r="C21">
        <v>2.8650000000000002</v>
      </c>
      <c r="D21">
        <v>268.22699999999998</v>
      </c>
      <c r="E21">
        <v>2698.03</v>
      </c>
      <c r="F21">
        <v>-2.48</v>
      </c>
      <c r="G21">
        <v>-80.17</v>
      </c>
    </row>
    <row r="22" spans="1:7" x14ac:dyDescent="0.3">
      <c r="B22">
        <v>2800</v>
      </c>
      <c r="C22">
        <v>2.8650000000000002</v>
      </c>
      <c r="D22">
        <v>268.22699999999998</v>
      </c>
      <c r="E22">
        <v>2797.91</v>
      </c>
      <c r="F22">
        <v>-2.64</v>
      </c>
      <c r="G22">
        <v>-85.17</v>
      </c>
    </row>
    <row r="23" spans="1:7" x14ac:dyDescent="0.3">
      <c r="B23">
        <v>2900</v>
      </c>
      <c r="C23">
        <v>2.8650000000000002</v>
      </c>
      <c r="D23">
        <v>268.22699999999998</v>
      </c>
      <c r="E23">
        <v>2897.78</v>
      </c>
      <c r="F23">
        <v>-2.79</v>
      </c>
      <c r="G23">
        <v>-90.17</v>
      </c>
    </row>
    <row r="24" spans="1:7" x14ac:dyDescent="0.3">
      <c r="B24">
        <v>3000</v>
      </c>
      <c r="C24">
        <v>2.8650000000000002</v>
      </c>
      <c r="D24">
        <v>268.22699999999998</v>
      </c>
      <c r="E24">
        <v>2997.66</v>
      </c>
      <c r="F24">
        <v>-2.95</v>
      </c>
      <c r="G24">
        <v>-95.16</v>
      </c>
    </row>
    <row r="25" spans="1:7" x14ac:dyDescent="0.3">
      <c r="B25">
        <v>3100</v>
      </c>
      <c r="C25">
        <v>2.8650000000000002</v>
      </c>
      <c r="D25">
        <v>268.22699999999998</v>
      </c>
      <c r="E25">
        <v>3097.53</v>
      </c>
      <c r="F25">
        <v>-3.1</v>
      </c>
      <c r="G25">
        <v>-100.16</v>
      </c>
    </row>
    <row r="26" spans="1:7" x14ac:dyDescent="0.3">
      <c r="B26">
        <v>3200</v>
      </c>
      <c r="C26">
        <v>2.8650000000000002</v>
      </c>
      <c r="D26">
        <v>268.22699999999998</v>
      </c>
      <c r="E26">
        <v>3197.41</v>
      </c>
      <c r="F26">
        <v>-3.26</v>
      </c>
      <c r="G26">
        <v>-105.16</v>
      </c>
    </row>
    <row r="27" spans="1:7" x14ac:dyDescent="0.3">
      <c r="B27">
        <v>3300</v>
      </c>
      <c r="C27">
        <v>2.8650000000000002</v>
      </c>
      <c r="D27">
        <v>268.22699999999998</v>
      </c>
      <c r="E27">
        <v>3297.28</v>
      </c>
      <c r="F27">
        <v>-3.41</v>
      </c>
      <c r="G27">
        <v>-110.15</v>
      </c>
    </row>
    <row r="28" spans="1:7" x14ac:dyDescent="0.3">
      <c r="B28">
        <v>3400</v>
      </c>
      <c r="C28">
        <v>2.8650000000000002</v>
      </c>
      <c r="D28">
        <v>268.22699999999998</v>
      </c>
      <c r="E28">
        <v>3397.16</v>
      </c>
      <c r="F28">
        <v>-3.57</v>
      </c>
      <c r="G28">
        <v>-115.15</v>
      </c>
    </row>
    <row r="29" spans="1:7" x14ac:dyDescent="0.3">
      <c r="B29">
        <v>3500</v>
      </c>
      <c r="C29">
        <v>2.8650000000000002</v>
      </c>
      <c r="D29">
        <v>268.22699999999998</v>
      </c>
      <c r="E29">
        <v>3497.03</v>
      </c>
      <c r="F29">
        <v>-3.72</v>
      </c>
      <c r="G29">
        <v>-120.15</v>
      </c>
    </row>
    <row r="30" spans="1:7" x14ac:dyDescent="0.3">
      <c r="B30">
        <v>3600</v>
      </c>
      <c r="C30">
        <v>2.8650000000000002</v>
      </c>
      <c r="D30">
        <v>268.22699999999998</v>
      </c>
      <c r="E30">
        <v>3596.91</v>
      </c>
      <c r="F30">
        <v>-3.87</v>
      </c>
      <c r="G30">
        <v>-125.14</v>
      </c>
    </row>
    <row r="31" spans="1:7" x14ac:dyDescent="0.3">
      <c r="B31">
        <v>3700</v>
      </c>
      <c r="C31">
        <v>2.8650000000000002</v>
      </c>
      <c r="D31">
        <v>268.22699999999998</v>
      </c>
      <c r="E31">
        <v>3696.78</v>
      </c>
      <c r="F31">
        <v>-4.03</v>
      </c>
      <c r="G31">
        <v>-130.13999999999999</v>
      </c>
    </row>
    <row r="32" spans="1:7" x14ac:dyDescent="0.3">
      <c r="B32">
        <v>3800</v>
      </c>
      <c r="C32">
        <v>2.8650000000000002</v>
      </c>
      <c r="D32">
        <v>268.22699999999998</v>
      </c>
      <c r="E32">
        <v>3796.66</v>
      </c>
      <c r="F32">
        <v>-4.18</v>
      </c>
      <c r="G32">
        <v>-135.13999999999999</v>
      </c>
    </row>
    <row r="33" spans="2:7" x14ac:dyDescent="0.3">
      <c r="B33">
        <v>3900</v>
      </c>
      <c r="C33">
        <v>2.8650000000000002</v>
      </c>
      <c r="D33">
        <v>268.22699999999998</v>
      </c>
      <c r="E33">
        <v>3896.53</v>
      </c>
      <c r="F33">
        <v>-4.34</v>
      </c>
      <c r="G33">
        <v>-140.13</v>
      </c>
    </row>
    <row r="34" spans="2:7" x14ac:dyDescent="0.3">
      <c r="B34">
        <v>4000</v>
      </c>
      <c r="C34">
        <v>2.8650000000000002</v>
      </c>
      <c r="D34">
        <v>268.22699999999998</v>
      </c>
      <c r="E34">
        <v>3996.41</v>
      </c>
      <c r="F34">
        <v>-4.49</v>
      </c>
      <c r="G34">
        <v>-145.13</v>
      </c>
    </row>
    <row r="35" spans="2:7" x14ac:dyDescent="0.3">
      <c r="B35">
        <v>4100</v>
      </c>
      <c r="C35">
        <v>2.8650000000000002</v>
      </c>
      <c r="D35">
        <v>268.22699999999998</v>
      </c>
      <c r="E35">
        <v>4096.28</v>
      </c>
      <c r="F35">
        <v>-4.6500000000000004</v>
      </c>
      <c r="G35">
        <v>-150.13</v>
      </c>
    </row>
    <row r="36" spans="2:7" x14ac:dyDescent="0.3">
      <c r="B36">
        <v>4200</v>
      </c>
      <c r="C36">
        <v>2.8650000000000002</v>
      </c>
      <c r="D36">
        <v>268.22699999999998</v>
      </c>
      <c r="E36">
        <v>4196.16</v>
      </c>
      <c r="F36">
        <v>-4.8</v>
      </c>
      <c r="G36">
        <v>-155.12</v>
      </c>
    </row>
    <row r="37" spans="2:7" x14ac:dyDescent="0.3">
      <c r="B37">
        <v>4300</v>
      </c>
      <c r="C37">
        <v>2.8650000000000002</v>
      </c>
      <c r="D37">
        <v>268.22699999999998</v>
      </c>
      <c r="E37">
        <v>4296.03</v>
      </c>
      <c r="F37">
        <v>-4.96</v>
      </c>
      <c r="G37">
        <v>-160.12</v>
      </c>
    </row>
    <row r="38" spans="2:7" x14ac:dyDescent="0.3">
      <c r="B38">
        <v>4400</v>
      </c>
      <c r="C38">
        <v>2.8650000000000002</v>
      </c>
      <c r="D38">
        <v>268.22699999999998</v>
      </c>
      <c r="E38">
        <v>4395.91</v>
      </c>
      <c r="F38">
        <v>-5.1100000000000003</v>
      </c>
      <c r="G38">
        <v>-165.12</v>
      </c>
    </row>
    <row r="39" spans="2:7" x14ac:dyDescent="0.3">
      <c r="B39">
        <v>4500</v>
      </c>
      <c r="C39">
        <v>2.8650000000000002</v>
      </c>
      <c r="D39">
        <v>268.22699999999998</v>
      </c>
      <c r="E39">
        <v>4495.78</v>
      </c>
      <c r="F39">
        <v>-5.27</v>
      </c>
      <c r="G39">
        <v>-170.11</v>
      </c>
    </row>
    <row r="40" spans="2:7" x14ac:dyDescent="0.3">
      <c r="B40">
        <v>4600</v>
      </c>
      <c r="C40">
        <v>2.8650000000000002</v>
      </c>
      <c r="D40">
        <v>268.22699999999998</v>
      </c>
      <c r="E40">
        <v>4595.66</v>
      </c>
      <c r="F40">
        <v>-5.42</v>
      </c>
      <c r="G40">
        <v>-175.11</v>
      </c>
    </row>
    <row r="41" spans="2:7" x14ac:dyDescent="0.3">
      <c r="B41">
        <v>4700</v>
      </c>
      <c r="C41">
        <v>2.8650000000000002</v>
      </c>
      <c r="D41">
        <v>268.22699999999998</v>
      </c>
      <c r="E41">
        <v>4695.53</v>
      </c>
      <c r="F41">
        <v>-5.58</v>
      </c>
      <c r="G41">
        <v>-180.11</v>
      </c>
    </row>
    <row r="42" spans="2:7" x14ac:dyDescent="0.3">
      <c r="B42">
        <v>4800</v>
      </c>
      <c r="C42">
        <v>2.8650000000000002</v>
      </c>
      <c r="D42">
        <v>268.22699999999998</v>
      </c>
      <c r="E42">
        <v>4795.41</v>
      </c>
      <c r="F42">
        <v>-5.73</v>
      </c>
      <c r="G42">
        <v>-185.1</v>
      </c>
    </row>
    <row r="43" spans="2:7" x14ac:dyDescent="0.3">
      <c r="B43">
        <v>4900</v>
      </c>
      <c r="C43">
        <v>2.8650000000000002</v>
      </c>
      <c r="D43">
        <v>268.22699999999998</v>
      </c>
      <c r="E43">
        <v>4895.28</v>
      </c>
      <c r="F43">
        <v>-5.89</v>
      </c>
      <c r="G43">
        <v>-190.1</v>
      </c>
    </row>
    <row r="44" spans="2:7" x14ac:dyDescent="0.3">
      <c r="B44">
        <v>5000</v>
      </c>
      <c r="C44">
        <v>2.8650000000000002</v>
      </c>
      <c r="D44">
        <v>268.22699999999998</v>
      </c>
      <c r="E44">
        <v>4995.16</v>
      </c>
      <c r="F44">
        <v>-6.04</v>
      </c>
      <c r="G44">
        <v>-195.1</v>
      </c>
    </row>
    <row r="45" spans="2:7" x14ac:dyDescent="0.3">
      <c r="B45">
        <v>5100</v>
      </c>
      <c r="C45">
        <v>2.8650000000000002</v>
      </c>
      <c r="D45">
        <v>268.22699999999998</v>
      </c>
      <c r="E45">
        <v>5095.03</v>
      </c>
      <c r="F45">
        <v>-6.2</v>
      </c>
      <c r="G45">
        <v>-200.09</v>
      </c>
    </row>
    <row r="46" spans="2:7" x14ac:dyDescent="0.3">
      <c r="B46">
        <v>5156.08</v>
      </c>
      <c r="C46">
        <v>2.8650000000000002</v>
      </c>
      <c r="D46">
        <v>268.22699999999998</v>
      </c>
      <c r="E46">
        <v>5151.05</v>
      </c>
      <c r="F46">
        <v>-6.28</v>
      </c>
      <c r="G46">
        <v>-202.9</v>
      </c>
    </row>
    <row r="47" spans="2:7" x14ac:dyDescent="0.3">
      <c r="B47">
        <v>5200</v>
      </c>
      <c r="C47">
        <v>2.2069999999999999</v>
      </c>
      <c r="D47">
        <v>268.22699999999998</v>
      </c>
      <c r="E47">
        <v>5194.92</v>
      </c>
      <c r="F47">
        <v>-6.34</v>
      </c>
      <c r="G47">
        <v>-204.84</v>
      </c>
    </row>
    <row r="48" spans="2:7" x14ac:dyDescent="0.3">
      <c r="B48">
        <v>5300</v>
      </c>
      <c r="C48">
        <v>0.70699999999999996</v>
      </c>
      <c r="D48">
        <v>268.22699999999998</v>
      </c>
      <c r="E48">
        <v>5294.88</v>
      </c>
      <c r="F48">
        <v>-6.42</v>
      </c>
      <c r="G48">
        <v>-207.38</v>
      </c>
    </row>
    <row r="49" spans="2:7" x14ac:dyDescent="0.3">
      <c r="B49">
        <v>5347.12</v>
      </c>
      <c r="C49">
        <v>0</v>
      </c>
      <c r="D49">
        <v>0</v>
      </c>
      <c r="E49">
        <v>5342</v>
      </c>
      <c r="F49">
        <v>-6.43</v>
      </c>
      <c r="G49">
        <v>-207.67</v>
      </c>
    </row>
    <row r="50" spans="2:7" x14ac:dyDescent="0.3">
      <c r="B50">
        <v>5400</v>
      </c>
      <c r="C50">
        <v>0</v>
      </c>
      <c r="D50">
        <v>0</v>
      </c>
      <c r="E50">
        <v>5394.88</v>
      </c>
      <c r="F50">
        <v>-6.43</v>
      </c>
      <c r="G50">
        <v>-207.67</v>
      </c>
    </row>
    <row r="51" spans="2:7" x14ac:dyDescent="0.3">
      <c r="B51">
        <v>5500</v>
      </c>
      <c r="C51">
        <v>0</v>
      </c>
      <c r="D51">
        <v>0</v>
      </c>
      <c r="E51">
        <v>5494.88</v>
      </c>
      <c r="F51">
        <v>-6.43</v>
      </c>
      <c r="G51">
        <v>-207.67</v>
      </c>
    </row>
    <row r="52" spans="2:7" x14ac:dyDescent="0.3">
      <c r="B52">
        <v>5600</v>
      </c>
      <c r="C52">
        <v>0</v>
      </c>
      <c r="D52">
        <v>0</v>
      </c>
      <c r="E52">
        <v>5594.88</v>
      </c>
      <c r="F52">
        <v>-6.43</v>
      </c>
      <c r="G52">
        <v>-207.67</v>
      </c>
    </row>
    <row r="53" spans="2:7" x14ac:dyDescent="0.3">
      <c r="B53">
        <v>5700</v>
      </c>
      <c r="C53">
        <v>0</v>
      </c>
      <c r="D53">
        <v>0</v>
      </c>
      <c r="E53">
        <v>5694.88</v>
      </c>
      <c r="F53">
        <v>-6.43</v>
      </c>
      <c r="G53">
        <v>-207.67</v>
      </c>
    </row>
    <row r="54" spans="2:7" x14ac:dyDescent="0.3">
      <c r="B54">
        <v>5800</v>
      </c>
      <c r="C54">
        <v>0</v>
      </c>
      <c r="D54">
        <v>0</v>
      </c>
      <c r="E54">
        <v>5794.88</v>
      </c>
      <c r="F54">
        <v>-6.43</v>
      </c>
      <c r="G54">
        <v>-207.67</v>
      </c>
    </row>
    <row r="55" spans="2:7" x14ac:dyDescent="0.3">
      <c r="B55">
        <v>5847.12</v>
      </c>
      <c r="C55">
        <v>0</v>
      </c>
      <c r="D55">
        <v>0</v>
      </c>
      <c r="E55">
        <v>5842</v>
      </c>
      <c r="F55">
        <v>-6.43</v>
      </c>
      <c r="G55">
        <v>-207.67</v>
      </c>
    </row>
    <row r="56" spans="2:7" x14ac:dyDescent="0.3">
      <c r="B56">
        <v>5850</v>
      </c>
      <c r="C56">
        <v>0.28799999999999998</v>
      </c>
      <c r="D56">
        <v>90.805000000000007</v>
      </c>
      <c r="E56">
        <v>5844.88</v>
      </c>
      <c r="F56">
        <v>-6.43</v>
      </c>
      <c r="G56">
        <v>-207.66</v>
      </c>
    </row>
    <row r="57" spans="2:7" x14ac:dyDescent="0.3">
      <c r="B57">
        <v>5900</v>
      </c>
      <c r="C57">
        <v>5.2880000000000003</v>
      </c>
      <c r="D57">
        <v>90.805000000000007</v>
      </c>
      <c r="E57">
        <v>5894.81</v>
      </c>
      <c r="F57">
        <v>-6.46</v>
      </c>
      <c r="G57">
        <v>-205.23</v>
      </c>
    </row>
    <row r="58" spans="2:7" x14ac:dyDescent="0.3">
      <c r="B58">
        <v>5950</v>
      </c>
      <c r="C58">
        <v>10.288</v>
      </c>
      <c r="D58">
        <v>90.805000000000007</v>
      </c>
      <c r="E58">
        <v>5944.33</v>
      </c>
      <c r="F58">
        <v>-6.56</v>
      </c>
      <c r="G58">
        <v>-198.46</v>
      </c>
    </row>
    <row r="59" spans="2:7" x14ac:dyDescent="0.3">
      <c r="B59">
        <v>6000</v>
      </c>
      <c r="C59">
        <v>15.288</v>
      </c>
      <c r="D59">
        <v>90.805000000000007</v>
      </c>
      <c r="E59">
        <v>5993.08</v>
      </c>
      <c r="F59">
        <v>-6.71</v>
      </c>
      <c r="G59">
        <v>-187.4</v>
      </c>
    </row>
    <row r="60" spans="2:7" x14ac:dyDescent="0.3">
      <c r="B60">
        <v>6050</v>
      </c>
      <c r="C60">
        <v>20.288</v>
      </c>
      <c r="D60">
        <v>90.805000000000007</v>
      </c>
      <c r="E60">
        <v>6040.67</v>
      </c>
      <c r="F60">
        <v>-6.93</v>
      </c>
      <c r="G60">
        <v>-172.13</v>
      </c>
    </row>
    <row r="61" spans="2:7" x14ac:dyDescent="0.3">
      <c r="B61">
        <v>6100</v>
      </c>
      <c r="C61">
        <v>25.288</v>
      </c>
      <c r="D61">
        <v>90.805000000000007</v>
      </c>
      <c r="E61">
        <v>6086.75</v>
      </c>
      <c r="F61">
        <v>-7.2</v>
      </c>
      <c r="G61">
        <v>-152.77000000000001</v>
      </c>
    </row>
    <row r="62" spans="2:7" x14ac:dyDescent="0.3">
      <c r="B62">
        <v>6150</v>
      </c>
      <c r="C62">
        <v>30.288</v>
      </c>
      <c r="D62">
        <v>90.805000000000007</v>
      </c>
      <c r="E62">
        <v>6130.97</v>
      </c>
      <c r="F62">
        <v>-7.53</v>
      </c>
      <c r="G62">
        <v>-129.47</v>
      </c>
    </row>
    <row r="63" spans="2:7" x14ac:dyDescent="0.3">
      <c r="B63">
        <v>6200</v>
      </c>
      <c r="C63">
        <v>35.287999999999997</v>
      </c>
      <c r="D63">
        <v>90.805000000000007</v>
      </c>
      <c r="E63">
        <v>6172.99</v>
      </c>
      <c r="F63">
        <v>-7.91</v>
      </c>
      <c r="G63">
        <v>-102.4</v>
      </c>
    </row>
    <row r="64" spans="2:7" x14ac:dyDescent="0.3">
      <c r="B64">
        <v>6250</v>
      </c>
      <c r="C64">
        <v>40.287999999999997</v>
      </c>
      <c r="D64">
        <v>90.805000000000007</v>
      </c>
      <c r="E64">
        <v>6212.49</v>
      </c>
      <c r="F64">
        <v>-8.34</v>
      </c>
      <c r="G64">
        <v>-71.78</v>
      </c>
    </row>
    <row r="65" spans="2:7" x14ac:dyDescent="0.3">
      <c r="B65">
        <v>6300</v>
      </c>
      <c r="C65">
        <v>45.287999999999997</v>
      </c>
      <c r="D65">
        <v>90.805000000000007</v>
      </c>
      <c r="E65">
        <v>6249.18</v>
      </c>
      <c r="F65">
        <v>-8.82</v>
      </c>
      <c r="G65">
        <v>-37.83</v>
      </c>
    </row>
    <row r="66" spans="2:7" x14ac:dyDescent="0.3">
      <c r="B66">
        <v>6350</v>
      </c>
      <c r="C66">
        <v>50.287999999999997</v>
      </c>
      <c r="D66">
        <v>90.805000000000007</v>
      </c>
      <c r="E66">
        <v>6282.76</v>
      </c>
      <c r="F66">
        <v>-9.34</v>
      </c>
      <c r="G66">
        <v>-0.81</v>
      </c>
    </row>
    <row r="67" spans="2:7" x14ac:dyDescent="0.3">
      <c r="B67">
        <v>6400</v>
      </c>
      <c r="C67">
        <v>55.287999999999997</v>
      </c>
      <c r="D67">
        <v>90.805000000000007</v>
      </c>
      <c r="E67">
        <v>6312.99</v>
      </c>
      <c r="F67">
        <v>-9.9</v>
      </c>
      <c r="G67">
        <v>38.99</v>
      </c>
    </row>
    <row r="68" spans="2:7" x14ac:dyDescent="0.3">
      <c r="B68">
        <v>6450</v>
      </c>
      <c r="C68">
        <v>60.287999999999997</v>
      </c>
      <c r="D68">
        <v>90.805000000000007</v>
      </c>
      <c r="E68">
        <v>6339.63</v>
      </c>
      <c r="F68">
        <v>-10.49</v>
      </c>
      <c r="G68">
        <v>81.28</v>
      </c>
    </row>
    <row r="69" spans="2:7" x14ac:dyDescent="0.3">
      <c r="B69">
        <v>6500</v>
      </c>
      <c r="C69">
        <v>65.287999999999997</v>
      </c>
      <c r="D69">
        <v>90.805000000000007</v>
      </c>
      <c r="E69">
        <v>6362.49</v>
      </c>
      <c r="F69">
        <v>-11.11</v>
      </c>
      <c r="G69">
        <v>125.73</v>
      </c>
    </row>
    <row r="70" spans="2:7" x14ac:dyDescent="0.3">
      <c r="B70">
        <v>6550</v>
      </c>
      <c r="C70">
        <v>70.287999999999997</v>
      </c>
      <c r="D70">
        <v>90.805000000000007</v>
      </c>
      <c r="E70">
        <v>6381.38</v>
      </c>
      <c r="F70">
        <v>-11.76</v>
      </c>
      <c r="G70">
        <v>172</v>
      </c>
    </row>
    <row r="71" spans="2:7" x14ac:dyDescent="0.3">
      <c r="B71">
        <v>6600</v>
      </c>
      <c r="C71">
        <v>75.287999999999997</v>
      </c>
      <c r="D71">
        <v>90.805000000000007</v>
      </c>
      <c r="E71">
        <v>6396.17</v>
      </c>
      <c r="F71">
        <v>-12.44</v>
      </c>
      <c r="G71">
        <v>219.74</v>
      </c>
    </row>
    <row r="72" spans="2:7" x14ac:dyDescent="0.3">
      <c r="B72">
        <v>6650</v>
      </c>
      <c r="C72">
        <v>80.287999999999997</v>
      </c>
      <c r="D72">
        <v>90.805000000000007</v>
      </c>
      <c r="E72">
        <v>6406.75</v>
      </c>
      <c r="F72">
        <v>-13.12</v>
      </c>
      <c r="G72">
        <v>268.58999999999997</v>
      </c>
    </row>
    <row r="73" spans="2:7" x14ac:dyDescent="0.3">
      <c r="B73">
        <v>6700</v>
      </c>
      <c r="C73">
        <v>85.287999999999997</v>
      </c>
      <c r="D73">
        <v>90.805000000000007</v>
      </c>
      <c r="E73">
        <v>6413.02</v>
      </c>
      <c r="F73">
        <v>-13.82</v>
      </c>
      <c r="G73">
        <v>318.17</v>
      </c>
    </row>
    <row r="74" spans="2:7" x14ac:dyDescent="0.3">
      <c r="B74">
        <v>6749.88</v>
      </c>
      <c r="C74">
        <v>90.275999999999996</v>
      </c>
      <c r="D74">
        <v>90.805000000000007</v>
      </c>
      <c r="E74">
        <v>6414.95</v>
      </c>
      <c r="F74">
        <v>-14.52</v>
      </c>
      <c r="G74">
        <v>368</v>
      </c>
    </row>
    <row r="75" spans="2:7" x14ac:dyDescent="0.3">
      <c r="B75">
        <v>6800</v>
      </c>
      <c r="C75">
        <v>90.275999999999996</v>
      </c>
      <c r="D75">
        <v>90.805000000000007</v>
      </c>
      <c r="E75">
        <v>6414.71</v>
      </c>
      <c r="F75">
        <v>-15.22</v>
      </c>
      <c r="G75">
        <v>418.11</v>
      </c>
    </row>
    <row r="76" spans="2:7" x14ac:dyDescent="0.3">
      <c r="B76">
        <v>6900</v>
      </c>
      <c r="C76">
        <v>90.275999999999996</v>
      </c>
      <c r="D76">
        <v>90.805000000000007</v>
      </c>
      <c r="E76">
        <v>6414.23</v>
      </c>
      <c r="F76">
        <v>-16.63</v>
      </c>
      <c r="G76">
        <v>518.1</v>
      </c>
    </row>
    <row r="77" spans="2:7" x14ac:dyDescent="0.3">
      <c r="B77">
        <v>7000</v>
      </c>
      <c r="C77">
        <v>90.275999999999996</v>
      </c>
      <c r="D77">
        <v>90.805000000000007</v>
      </c>
      <c r="E77">
        <v>6413.75</v>
      </c>
      <c r="F77">
        <v>-18.03</v>
      </c>
      <c r="G77">
        <v>618.09</v>
      </c>
    </row>
    <row r="78" spans="2:7" x14ac:dyDescent="0.3">
      <c r="B78">
        <v>7100</v>
      </c>
      <c r="C78">
        <v>90.275999999999996</v>
      </c>
      <c r="D78">
        <v>90.805000000000007</v>
      </c>
      <c r="E78">
        <v>6413.26</v>
      </c>
      <c r="F78">
        <v>-19.440000000000001</v>
      </c>
      <c r="G78">
        <v>718.07</v>
      </c>
    </row>
    <row r="79" spans="2:7" x14ac:dyDescent="0.3">
      <c r="B79">
        <v>7200</v>
      </c>
      <c r="C79">
        <v>90.275999999999996</v>
      </c>
      <c r="D79">
        <v>90.805000000000007</v>
      </c>
      <c r="E79">
        <v>6412.78</v>
      </c>
      <c r="F79">
        <v>-20.84</v>
      </c>
      <c r="G79">
        <v>818.06</v>
      </c>
    </row>
    <row r="80" spans="2:7" x14ac:dyDescent="0.3">
      <c r="B80">
        <v>7300</v>
      </c>
      <c r="C80">
        <v>90.275999999999996</v>
      </c>
      <c r="D80">
        <v>90.805000000000007</v>
      </c>
      <c r="E80">
        <v>6412.3</v>
      </c>
      <c r="F80">
        <v>-22.25</v>
      </c>
      <c r="G80">
        <v>918.05</v>
      </c>
    </row>
    <row r="81" spans="2:7" x14ac:dyDescent="0.3">
      <c r="B81">
        <v>7400</v>
      </c>
      <c r="C81">
        <v>90.275999999999996</v>
      </c>
      <c r="D81">
        <v>90.805000000000007</v>
      </c>
      <c r="E81">
        <v>6411.81</v>
      </c>
      <c r="F81">
        <v>-23.65</v>
      </c>
      <c r="G81">
        <v>1018.04</v>
      </c>
    </row>
    <row r="82" spans="2:7" x14ac:dyDescent="0.3">
      <c r="B82">
        <v>7500</v>
      </c>
      <c r="C82">
        <v>90.275999999999996</v>
      </c>
      <c r="D82">
        <v>90.805000000000007</v>
      </c>
      <c r="E82">
        <v>6411.33</v>
      </c>
      <c r="F82">
        <v>-25.06</v>
      </c>
      <c r="G82">
        <v>1118.03</v>
      </c>
    </row>
    <row r="83" spans="2:7" x14ac:dyDescent="0.3">
      <c r="B83">
        <v>7600</v>
      </c>
      <c r="C83">
        <v>90.275999999999996</v>
      </c>
      <c r="D83">
        <v>90.805000000000007</v>
      </c>
      <c r="E83">
        <v>6410.85</v>
      </c>
      <c r="F83">
        <v>-26.46</v>
      </c>
      <c r="G83">
        <v>1218.02</v>
      </c>
    </row>
    <row r="84" spans="2:7" x14ac:dyDescent="0.3">
      <c r="B84">
        <v>7700</v>
      </c>
      <c r="C84">
        <v>90.275999999999996</v>
      </c>
      <c r="D84">
        <v>90.805000000000007</v>
      </c>
      <c r="E84">
        <v>6410.37</v>
      </c>
      <c r="F84">
        <v>-27.87</v>
      </c>
      <c r="G84">
        <v>1318.01</v>
      </c>
    </row>
    <row r="85" spans="2:7" x14ac:dyDescent="0.3">
      <c r="B85">
        <v>7800</v>
      </c>
      <c r="C85">
        <v>90.275999999999996</v>
      </c>
      <c r="D85">
        <v>90.805000000000007</v>
      </c>
      <c r="E85">
        <v>6409.88</v>
      </c>
      <c r="F85">
        <v>-29.27</v>
      </c>
      <c r="G85">
        <v>1418</v>
      </c>
    </row>
    <row r="86" spans="2:7" x14ac:dyDescent="0.3">
      <c r="B86">
        <v>7900</v>
      </c>
      <c r="C86">
        <v>90.275999999999996</v>
      </c>
      <c r="D86">
        <v>90.805000000000007</v>
      </c>
      <c r="E86">
        <v>6409.4</v>
      </c>
      <c r="F86">
        <v>-30.68</v>
      </c>
      <c r="G86">
        <v>1517.99</v>
      </c>
    </row>
    <row r="87" spans="2:7" x14ac:dyDescent="0.3">
      <c r="B87">
        <v>8000</v>
      </c>
      <c r="C87">
        <v>90.275999999999996</v>
      </c>
      <c r="D87">
        <v>90.805000000000007</v>
      </c>
      <c r="E87">
        <v>6408.92</v>
      </c>
      <c r="F87">
        <v>-32.08</v>
      </c>
      <c r="G87">
        <v>1617.98</v>
      </c>
    </row>
    <row r="88" spans="2:7" x14ac:dyDescent="0.3">
      <c r="B88">
        <v>8100</v>
      </c>
      <c r="C88">
        <v>90.275999999999996</v>
      </c>
      <c r="D88">
        <v>90.805000000000007</v>
      </c>
      <c r="E88">
        <v>6408.44</v>
      </c>
      <c r="F88">
        <v>-33.49</v>
      </c>
      <c r="G88">
        <v>1717.96</v>
      </c>
    </row>
    <row r="89" spans="2:7" x14ac:dyDescent="0.3">
      <c r="B89">
        <v>8200</v>
      </c>
      <c r="C89">
        <v>90.275999999999996</v>
      </c>
      <c r="D89">
        <v>90.805000000000007</v>
      </c>
      <c r="E89">
        <v>6407.95</v>
      </c>
      <c r="F89">
        <v>-34.89</v>
      </c>
      <c r="G89">
        <v>1817.95</v>
      </c>
    </row>
    <row r="90" spans="2:7" x14ac:dyDescent="0.3">
      <c r="B90">
        <v>8300</v>
      </c>
      <c r="C90">
        <v>90.275999999999996</v>
      </c>
      <c r="D90">
        <v>90.805000000000007</v>
      </c>
      <c r="E90">
        <v>6407.47</v>
      </c>
      <c r="F90">
        <v>-36.299999999999997</v>
      </c>
      <c r="G90">
        <v>1917.94</v>
      </c>
    </row>
    <row r="91" spans="2:7" x14ac:dyDescent="0.3">
      <c r="B91">
        <v>8400</v>
      </c>
      <c r="C91">
        <v>90.275999999999996</v>
      </c>
      <c r="D91">
        <v>90.805000000000007</v>
      </c>
      <c r="E91">
        <v>6406.99</v>
      </c>
      <c r="F91">
        <v>-37.700000000000003</v>
      </c>
      <c r="G91">
        <v>2017.93</v>
      </c>
    </row>
    <row r="92" spans="2:7" x14ac:dyDescent="0.3">
      <c r="B92">
        <v>8500</v>
      </c>
      <c r="C92">
        <v>90.275999999999996</v>
      </c>
      <c r="D92">
        <v>90.805000000000007</v>
      </c>
      <c r="E92">
        <v>6406.51</v>
      </c>
      <c r="F92">
        <v>-39.11</v>
      </c>
      <c r="G92">
        <v>2117.92</v>
      </c>
    </row>
    <row r="93" spans="2:7" x14ac:dyDescent="0.3">
      <c r="B93">
        <v>8600</v>
      </c>
      <c r="C93">
        <v>90.275999999999996</v>
      </c>
      <c r="D93">
        <v>90.805000000000007</v>
      </c>
      <c r="E93">
        <v>6406.02</v>
      </c>
      <c r="F93">
        <v>-40.51</v>
      </c>
      <c r="G93">
        <v>2217.91</v>
      </c>
    </row>
    <row r="94" spans="2:7" x14ac:dyDescent="0.3">
      <c r="B94">
        <v>8700</v>
      </c>
      <c r="C94">
        <v>90.275999999999996</v>
      </c>
      <c r="D94">
        <v>90.805000000000007</v>
      </c>
      <c r="E94">
        <v>6405.54</v>
      </c>
      <c r="F94">
        <v>-41.92</v>
      </c>
      <c r="G94">
        <v>2317.9</v>
      </c>
    </row>
    <row r="95" spans="2:7" x14ac:dyDescent="0.3">
      <c r="B95">
        <v>8800</v>
      </c>
      <c r="C95">
        <v>90.275999999999996</v>
      </c>
      <c r="D95">
        <v>90.805000000000007</v>
      </c>
      <c r="E95">
        <v>6405.06</v>
      </c>
      <c r="F95">
        <v>-43.32</v>
      </c>
      <c r="G95">
        <v>2417.89</v>
      </c>
    </row>
    <row r="96" spans="2:7" x14ac:dyDescent="0.3">
      <c r="B96">
        <v>8900</v>
      </c>
      <c r="C96">
        <v>90.275999999999996</v>
      </c>
      <c r="D96">
        <v>90.805000000000007</v>
      </c>
      <c r="E96">
        <v>6404.58</v>
      </c>
      <c r="F96">
        <v>-44.73</v>
      </c>
      <c r="G96">
        <v>2517.88</v>
      </c>
    </row>
    <row r="97" spans="2:7" x14ac:dyDescent="0.3">
      <c r="B97">
        <v>9000</v>
      </c>
      <c r="C97">
        <v>90.275999999999996</v>
      </c>
      <c r="D97">
        <v>90.805000000000007</v>
      </c>
      <c r="E97">
        <v>6404.09</v>
      </c>
      <c r="F97">
        <v>-46.13</v>
      </c>
      <c r="G97">
        <v>2617.87</v>
      </c>
    </row>
    <row r="98" spans="2:7" x14ac:dyDescent="0.3">
      <c r="B98">
        <v>9100</v>
      </c>
      <c r="C98">
        <v>90.275999999999996</v>
      </c>
      <c r="D98">
        <v>90.805000000000007</v>
      </c>
      <c r="E98">
        <v>6403.61</v>
      </c>
      <c r="F98">
        <v>-47.54</v>
      </c>
      <c r="G98">
        <v>2717.85</v>
      </c>
    </row>
    <row r="99" spans="2:7" x14ac:dyDescent="0.3">
      <c r="B99">
        <v>9200</v>
      </c>
      <c r="C99">
        <v>90.275999999999996</v>
      </c>
      <c r="D99">
        <v>90.805000000000007</v>
      </c>
      <c r="E99">
        <v>6403.13</v>
      </c>
      <c r="F99">
        <v>-48.94</v>
      </c>
      <c r="G99">
        <v>2817.84</v>
      </c>
    </row>
    <row r="100" spans="2:7" x14ac:dyDescent="0.3">
      <c r="B100">
        <v>9300</v>
      </c>
      <c r="C100">
        <v>90.275999999999996</v>
      </c>
      <c r="D100">
        <v>90.805000000000007</v>
      </c>
      <c r="E100">
        <v>6402.65</v>
      </c>
      <c r="F100">
        <v>-50.35</v>
      </c>
      <c r="G100">
        <v>2917.83</v>
      </c>
    </row>
    <row r="101" spans="2:7" x14ac:dyDescent="0.3">
      <c r="B101">
        <v>9400</v>
      </c>
      <c r="C101">
        <v>90.275999999999996</v>
      </c>
      <c r="D101">
        <v>90.805000000000007</v>
      </c>
      <c r="E101">
        <v>6402.16</v>
      </c>
      <c r="F101">
        <v>-51.75</v>
      </c>
      <c r="G101">
        <v>3017.82</v>
      </c>
    </row>
    <row r="102" spans="2:7" x14ac:dyDescent="0.3">
      <c r="B102">
        <v>9500</v>
      </c>
      <c r="C102">
        <v>90.275999999999996</v>
      </c>
      <c r="D102">
        <v>90.805000000000007</v>
      </c>
      <c r="E102">
        <v>6401.68</v>
      </c>
      <c r="F102">
        <v>-53.16</v>
      </c>
      <c r="G102">
        <v>3117.81</v>
      </c>
    </row>
    <row r="103" spans="2:7" x14ac:dyDescent="0.3">
      <c r="B103">
        <v>9600</v>
      </c>
      <c r="C103">
        <v>90.275999999999996</v>
      </c>
      <c r="D103">
        <v>90.805000000000007</v>
      </c>
      <c r="E103">
        <v>6401.2</v>
      </c>
      <c r="F103">
        <v>-54.56</v>
      </c>
      <c r="G103">
        <v>3217.8</v>
      </c>
    </row>
    <row r="104" spans="2:7" x14ac:dyDescent="0.3">
      <c r="B104">
        <v>9700</v>
      </c>
      <c r="C104">
        <v>90.275999999999996</v>
      </c>
      <c r="D104">
        <v>90.805000000000007</v>
      </c>
      <c r="E104">
        <v>6400.72</v>
      </c>
      <c r="F104">
        <v>-55.97</v>
      </c>
      <c r="G104">
        <v>3317.79</v>
      </c>
    </row>
    <row r="105" spans="2:7" x14ac:dyDescent="0.3">
      <c r="B105">
        <v>9800</v>
      </c>
      <c r="C105">
        <v>90.275999999999996</v>
      </c>
      <c r="D105">
        <v>90.805000000000007</v>
      </c>
      <c r="E105">
        <v>6400.23</v>
      </c>
      <c r="F105">
        <v>-57.37</v>
      </c>
      <c r="G105">
        <v>3417.78</v>
      </c>
    </row>
    <row r="106" spans="2:7" x14ac:dyDescent="0.3">
      <c r="B106">
        <v>9900</v>
      </c>
      <c r="C106">
        <v>90.275999999999996</v>
      </c>
      <c r="D106">
        <v>90.805000000000007</v>
      </c>
      <c r="E106">
        <v>6399.75</v>
      </c>
      <c r="F106">
        <v>-58.78</v>
      </c>
      <c r="G106">
        <v>3517.77</v>
      </c>
    </row>
    <row r="107" spans="2:7" x14ac:dyDescent="0.3">
      <c r="B107">
        <v>10000</v>
      </c>
      <c r="C107">
        <v>90.275999999999996</v>
      </c>
      <c r="D107">
        <v>90.805000000000007</v>
      </c>
      <c r="E107">
        <v>6399.27</v>
      </c>
      <c r="F107">
        <v>-60.18</v>
      </c>
      <c r="G107">
        <v>3617.75</v>
      </c>
    </row>
    <row r="108" spans="2:7" x14ac:dyDescent="0.3">
      <c r="B108">
        <v>10100</v>
      </c>
      <c r="C108">
        <v>90.275999999999996</v>
      </c>
      <c r="D108">
        <v>90.805000000000007</v>
      </c>
      <c r="E108">
        <v>6398.79</v>
      </c>
      <c r="F108">
        <v>-61.59</v>
      </c>
      <c r="G108">
        <v>3717.74</v>
      </c>
    </row>
    <row r="109" spans="2:7" x14ac:dyDescent="0.3">
      <c r="B109">
        <v>10200</v>
      </c>
      <c r="C109">
        <v>90.275999999999996</v>
      </c>
      <c r="D109">
        <v>90.805000000000007</v>
      </c>
      <c r="E109">
        <v>6398.3</v>
      </c>
      <c r="F109">
        <v>-62.99</v>
      </c>
      <c r="G109">
        <v>3817.73</v>
      </c>
    </row>
    <row r="110" spans="2:7" x14ac:dyDescent="0.3">
      <c r="B110">
        <v>10300</v>
      </c>
      <c r="C110">
        <v>90.275999999999996</v>
      </c>
      <c r="D110">
        <v>90.805000000000007</v>
      </c>
      <c r="E110">
        <v>6397.82</v>
      </c>
      <c r="F110">
        <v>-64.400000000000006</v>
      </c>
      <c r="G110">
        <v>3917.72</v>
      </c>
    </row>
    <row r="111" spans="2:7" x14ac:dyDescent="0.3">
      <c r="B111">
        <v>10400</v>
      </c>
      <c r="C111">
        <v>90.275999999999996</v>
      </c>
      <c r="D111">
        <v>90.805000000000007</v>
      </c>
      <c r="E111">
        <v>6397.34</v>
      </c>
      <c r="F111">
        <v>-65.8</v>
      </c>
      <c r="G111">
        <v>4017.71</v>
      </c>
    </row>
    <row r="112" spans="2:7" x14ac:dyDescent="0.3">
      <c r="B112">
        <v>10500</v>
      </c>
      <c r="C112">
        <v>90.275999999999996</v>
      </c>
      <c r="D112">
        <v>90.805000000000007</v>
      </c>
      <c r="E112">
        <v>6396.85</v>
      </c>
      <c r="F112">
        <v>-67.209999999999994</v>
      </c>
      <c r="G112">
        <v>4117.7</v>
      </c>
    </row>
    <row r="113" spans="2:7" x14ac:dyDescent="0.3">
      <c r="B113">
        <v>10600</v>
      </c>
      <c r="C113">
        <v>90.275999999999996</v>
      </c>
      <c r="D113">
        <v>90.805000000000007</v>
      </c>
      <c r="E113">
        <v>6396.37</v>
      </c>
      <c r="F113">
        <v>-68.61</v>
      </c>
      <c r="G113">
        <v>4217.6899999999996</v>
      </c>
    </row>
    <row r="114" spans="2:7" x14ac:dyDescent="0.3">
      <c r="B114">
        <v>10700</v>
      </c>
      <c r="C114">
        <v>90.275999999999996</v>
      </c>
      <c r="D114">
        <v>90.805000000000007</v>
      </c>
      <c r="E114">
        <v>6395.89</v>
      </c>
      <c r="F114">
        <v>-70.010000000000005</v>
      </c>
      <c r="G114">
        <v>4317.68</v>
      </c>
    </row>
    <row r="115" spans="2:7" x14ac:dyDescent="0.3">
      <c r="B115">
        <v>10800</v>
      </c>
      <c r="C115">
        <v>90.275999999999996</v>
      </c>
      <c r="D115">
        <v>90.805000000000007</v>
      </c>
      <c r="E115">
        <v>6395.41</v>
      </c>
      <c r="F115">
        <v>-71.42</v>
      </c>
      <c r="G115">
        <v>4417.67</v>
      </c>
    </row>
    <row r="116" spans="2:7" x14ac:dyDescent="0.3">
      <c r="B116">
        <v>10873.18</v>
      </c>
      <c r="C116">
        <v>90.275999999999996</v>
      </c>
      <c r="D116">
        <v>90.805000000000007</v>
      </c>
      <c r="E116">
        <v>6395.05</v>
      </c>
      <c r="F116">
        <v>-72.45</v>
      </c>
      <c r="G116">
        <v>4490.84</v>
      </c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2013-06-17T21:46:25Z</dcterms:modified>
</cp:coreProperties>
</file>