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<sst xmlns="http://schemas.openxmlformats.org/spreadsheetml/2006/main" count="42" uniqueCount="38">
  <si>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</si>
  <si>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</si>
  <si>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</si>
  <si>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</si>
  <si>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</si>
  <si>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</si>
  <si>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</si>
  <si>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</si>
  <si>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</si>
  <si>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</si>
  <si>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</si>
  <si>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</si>
  <si>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</si>
  <si>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</si>
  <si>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</si>
  <si>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</si>
  <si>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</si>
  <si>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</si>
  <si>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</si>
  <si>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</si>
  <si>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</si>
  <si>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</si>
  <si>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</si>
  <si>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</si>
  <si>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</si>
  <si>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</si>
  <si>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</si>
  <si>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</si>
  <si>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</si>
  <si>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</si>
  <si>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</si>
  <si>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</si>
  <si>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</si>
  <si>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</si>
  <si>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Planned</t>
  </si>
  <si>
    <t>Hamilton 1-29</t>
  </si>
  <si>
    <t>05-081-07744-00</t>
  </si>
  <si>
    <t>Tract 61, Sec.29, T5N, R91W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</si>
</sst>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 t="s">
        <v>36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 t="s">
        <v>37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2090.0100000000002</v>
      </c>
      <c r="C23">
        <v>0</v>
      </c>
      <c r="D23">
        <v>0</v>
      </c>
      <c r="E23">
        <v>2090.0100000000002</v>
      </c>
      <c r="F23">
        <v>0</v>
      </c>
      <c r="G23">
        <v>0</v>
      </c>
    </row>
    <row r="24" spans="1:7">
      <c r="B24">
        <v>2100</v>
      </c>
      <c r="C24">
        <v>0.51900000000000002</v>
      </c>
      <c r="D24">
        <v>195.84299999999999</v>
      </c>
      <c r="E24">
        <v>2100</v>
      </c>
      <c r="F24">
        <v>-0.04</v>
      </c>
      <c r="G24">
        <v>-0.01</v>
      </c>
    </row>
    <row r="25" spans="1:7">
      <c r="B25">
        <v>2200</v>
      </c>
      <c r="C25">
        <v>5.7190000000000003</v>
      </c>
      <c r="D25">
        <v>195.84299999999999</v>
      </c>
      <c r="E25">
        <v>2199.8200000000002</v>
      </c>
      <c r="F25">
        <v>-5.28</v>
      </c>
      <c r="G25">
        <v>-1.5</v>
      </c>
    </row>
    <row r="26" spans="1:7">
      <c r="B26">
        <v>2300</v>
      </c>
      <c r="C26">
        <v>10.919</v>
      </c>
      <c r="D26">
        <v>195.84299999999999</v>
      </c>
      <c r="E26">
        <v>2298.73</v>
      </c>
      <c r="F26">
        <v>-19.190000000000001</v>
      </c>
      <c r="G26">
        <v>-5.45</v>
      </c>
    </row>
    <row r="27" spans="1:7">
      <c r="B27">
        <v>2400</v>
      </c>
      <c r="C27">
        <v>16.119</v>
      </c>
      <c r="D27">
        <v>195.84299999999999</v>
      </c>
      <c r="E27">
        <v>2395.9299999999998</v>
      </c>
      <c r="F27">
        <v>-41.67</v>
      </c>
      <c r="G27">
        <v>-11.83</v>
      </c>
    </row>
    <row r="28" spans="1:7">
      <c r="B28">
        <v>2500</v>
      </c>
      <c r="C28">
        <v>21.318999999999999</v>
      </c>
      <c r="D28">
        <v>195.84299999999999</v>
      </c>
      <c r="E28">
        <v>2490.6</v>
      </c>
      <c r="F28">
        <v>-72.540000000000006</v>
      </c>
      <c r="G28">
        <v>-20.58</v>
      </c>
    </row>
    <row r="29" spans="1:7">
      <c r="B29">
        <v>2600</v>
      </c>
      <c r="C29">
        <v>26.518999999999998</v>
      </c>
      <c r="D29">
        <v>195.84299999999999</v>
      </c>
      <c r="E29">
        <v>2581.9899999999998</v>
      </c>
      <c r="F29">
        <v>-111.53</v>
      </c>
      <c r="G29">
        <v>-31.65</v>
      </c>
    </row>
    <row r="30" spans="1:7">
      <c r="B30">
        <v>2700</v>
      </c>
      <c r="C30">
        <v>31.719000000000001</v>
      </c>
      <c r="D30">
        <v>195.84299999999999</v>
      </c>
      <c r="E30">
        <v>2669.32</v>
      </c>
      <c r="F30">
        <v>-158.32</v>
      </c>
      <c r="G30">
        <v>-44.93</v>
      </c>
    </row>
    <row r="31" spans="1:7">
      <c r="B31">
        <v>2800</v>
      </c>
      <c r="C31">
        <v>36.918999999999997</v>
      </c>
      <c r="D31">
        <v>195.84299999999999</v>
      </c>
      <c r="E31">
        <v>2751.88</v>
      </c>
      <c r="F31">
        <v>-212.54</v>
      </c>
      <c r="G31">
        <v>-60.32</v>
      </c>
    </row>
    <row r="32" spans="1:7">
      <c r="B32">
        <v>2900</v>
      </c>
      <c r="C32">
        <v>42.119</v>
      </c>
      <c r="D32">
        <v>195.84299999999999</v>
      </c>
      <c r="E32">
        <v>2828.99</v>
      </c>
      <c r="F32">
        <v>-273.74</v>
      </c>
      <c r="G32">
        <v>-77.680000000000007</v>
      </c>
    </row>
    <row r="33" spans="2:7">
      <c r="B33">
        <v>3000</v>
      </c>
      <c r="C33">
        <v>47.319000000000003</v>
      </c>
      <c r="D33">
        <v>195.84299999999999</v>
      </c>
      <c r="E33">
        <v>2900.03</v>
      </c>
      <c r="F33">
        <v>-341.41</v>
      </c>
      <c r="G33">
        <v>-96.89</v>
      </c>
    </row>
    <row r="34" spans="2:7">
      <c r="B34">
        <v>3100</v>
      </c>
      <c r="C34">
        <v>52.518999999999998</v>
      </c>
      <c r="D34">
        <v>195.84299999999999</v>
      </c>
      <c r="E34">
        <v>2964.39</v>
      </c>
      <c r="F34">
        <v>-414.99</v>
      </c>
      <c r="G34">
        <v>-117.77</v>
      </c>
    </row>
    <row r="35" spans="2:7">
      <c r="B35">
        <v>3200</v>
      </c>
      <c r="C35">
        <v>57.719000000000001</v>
      </c>
      <c r="D35">
        <v>195.84299999999999</v>
      </c>
      <c r="E35">
        <v>3021.56</v>
      </c>
      <c r="F35">
        <v>-493.88</v>
      </c>
      <c r="G35">
        <v>-140.15</v>
      </c>
    </row>
    <row r="36" spans="2:7">
      <c r="B36">
        <v>3300</v>
      </c>
      <c r="C36">
        <v>62.918999999999997</v>
      </c>
      <c r="D36">
        <v>195.84299999999999</v>
      </c>
      <c r="E36">
        <v>3071.06</v>
      </c>
      <c r="F36">
        <v>-577.42999999999995</v>
      </c>
      <c r="G36">
        <v>-163.86</v>
      </c>
    </row>
    <row r="37" spans="2:7">
      <c r="B37">
        <v>3400</v>
      </c>
      <c r="C37">
        <v>68.119</v>
      </c>
      <c r="D37">
        <v>195.84299999999999</v>
      </c>
      <c r="E37">
        <v>3112.48</v>
      </c>
      <c r="F37">
        <v>-664.95</v>
      </c>
      <c r="G37">
        <v>-188.7</v>
      </c>
    </row>
    <row r="38" spans="2:7">
      <c r="B38">
        <v>3500</v>
      </c>
      <c r="C38">
        <v>73.319000000000003</v>
      </c>
      <c r="D38">
        <v>195.84299999999999</v>
      </c>
      <c r="E38">
        <v>3145.49</v>
      </c>
      <c r="F38">
        <v>-755.73</v>
      </c>
      <c r="G38">
        <v>-214.46</v>
      </c>
    </row>
    <row r="39" spans="2:7">
      <c r="B39">
        <v>3600</v>
      </c>
      <c r="C39">
        <v>78.519000000000005</v>
      </c>
      <c r="D39">
        <v>195.84299999999999</v>
      </c>
      <c r="E39">
        <v>3169.81</v>
      </c>
      <c r="F39">
        <v>-849.01</v>
      </c>
      <c r="G39">
        <v>-240.93</v>
      </c>
    </row>
    <row r="40" spans="2:7">
      <c r="B40">
        <v>3700</v>
      </c>
      <c r="C40">
        <v>83.718999999999994</v>
      </c>
      <c r="D40">
        <v>195.84299999999999</v>
      </c>
      <c r="E40">
        <v>3185.24</v>
      </c>
      <c r="F40">
        <v>-944.02</v>
      </c>
      <c r="G40">
        <v>-267.89999999999998</v>
      </c>
    </row>
    <row r="41" spans="2:7">
      <c r="B41">
        <v>3800</v>
      </c>
      <c r="C41">
        <v>88.918999999999997</v>
      </c>
      <c r="D41">
        <v>195.84299999999999</v>
      </c>
      <c r="E41">
        <v>3191.66</v>
      </c>
      <c r="F41">
        <v>-1039.99</v>
      </c>
      <c r="G41">
        <v>-295.13</v>
      </c>
    </row>
    <row r="42" spans="2:7">
      <c r="B42">
        <v>3868.86</v>
      </c>
      <c r="C42">
        <v>92.5</v>
      </c>
      <c r="D42">
        <v>195.84299999999999</v>
      </c>
      <c r="E42">
        <v>3190.81</v>
      </c>
      <c r="F42">
        <v>-1106.22</v>
      </c>
      <c r="G42">
        <v>-313.93</v>
      </c>
    </row>
    <row r="43" spans="2:7">
      <c r="B43">
        <v>3900</v>
      </c>
      <c r="C43">
        <v>92.5</v>
      </c>
      <c r="D43">
        <v>195.84299999999999</v>
      </c>
      <c r="E43">
        <v>3189.45</v>
      </c>
      <c r="F43">
        <v>-1136.1500000000001</v>
      </c>
      <c r="G43">
        <v>-322.42</v>
      </c>
    </row>
    <row r="44" spans="2:7">
      <c r="B44">
        <v>4000</v>
      </c>
      <c r="C44">
        <v>92.5</v>
      </c>
      <c r="D44">
        <v>195.84299999999999</v>
      </c>
      <c r="E44">
        <v>3185.09</v>
      </c>
      <c r="F44">
        <v>-1232.26</v>
      </c>
      <c r="G44">
        <v>-349.69</v>
      </c>
    </row>
    <row r="45" spans="2:7">
      <c r="B45">
        <v>4100</v>
      </c>
      <c r="C45">
        <v>92.5</v>
      </c>
      <c r="D45">
        <v>195.84299999999999</v>
      </c>
      <c r="E45">
        <v>3180.73</v>
      </c>
      <c r="F45">
        <v>-1328.37</v>
      </c>
      <c r="G45">
        <v>-376.97</v>
      </c>
    </row>
    <row r="46" spans="2:7">
      <c r="B46">
        <v>4200</v>
      </c>
      <c r="C46">
        <v>92.5</v>
      </c>
      <c r="D46">
        <v>195.84299999999999</v>
      </c>
      <c r="E46">
        <v>3176.37</v>
      </c>
      <c r="F46">
        <v>-1424.48</v>
      </c>
      <c r="G46">
        <v>-404.24</v>
      </c>
    </row>
    <row r="47" spans="2:7">
      <c r="B47">
        <v>4300</v>
      </c>
      <c r="C47">
        <v>92.5</v>
      </c>
      <c r="D47">
        <v>195.84299999999999</v>
      </c>
      <c r="E47">
        <v>3172</v>
      </c>
      <c r="F47">
        <v>-1520.59</v>
      </c>
      <c r="G47">
        <v>-431.52</v>
      </c>
    </row>
    <row r="48" spans="2:7">
      <c r="B48">
        <v>4400</v>
      </c>
      <c r="C48">
        <v>92.5</v>
      </c>
      <c r="D48">
        <v>195.84299999999999</v>
      </c>
      <c r="E48">
        <v>3167.64</v>
      </c>
      <c r="F48">
        <v>-1616.7</v>
      </c>
      <c r="G48">
        <v>-458.79</v>
      </c>
    </row>
    <row r="49" spans="2:7">
      <c r="B49">
        <v>4500</v>
      </c>
      <c r="C49">
        <v>92.5</v>
      </c>
      <c r="D49">
        <v>195.84299999999999</v>
      </c>
      <c r="E49">
        <v>3163.28</v>
      </c>
      <c r="F49">
        <v>-1712.81</v>
      </c>
      <c r="G49">
        <v>-486.07</v>
      </c>
    </row>
    <row r="50" spans="2:7">
      <c r="B50">
        <v>4600</v>
      </c>
      <c r="C50">
        <v>92.5</v>
      </c>
      <c r="D50">
        <v>195.84299999999999</v>
      </c>
      <c r="E50">
        <v>3158.92</v>
      </c>
      <c r="F50">
        <v>-1808.92</v>
      </c>
      <c r="G50">
        <v>-513.34</v>
      </c>
    </row>
    <row r="51" spans="2:7">
      <c r="B51">
        <v>4700</v>
      </c>
      <c r="C51">
        <v>92.5</v>
      </c>
      <c r="D51">
        <v>195.84299999999999</v>
      </c>
      <c r="E51">
        <v>3154.56</v>
      </c>
      <c r="F51">
        <v>-1905.03</v>
      </c>
      <c r="G51">
        <v>-540.61</v>
      </c>
    </row>
    <row r="52" spans="2:7">
      <c r="B52">
        <v>4800</v>
      </c>
      <c r="C52">
        <v>92.5</v>
      </c>
      <c r="D52">
        <v>195.84299999999999</v>
      </c>
      <c r="E52">
        <v>3150.19</v>
      </c>
      <c r="F52">
        <v>-2001.14</v>
      </c>
      <c r="G52">
        <v>-567.89</v>
      </c>
    </row>
    <row r="53" spans="2:7">
      <c r="B53">
        <v>4900</v>
      </c>
      <c r="C53">
        <v>92.5</v>
      </c>
      <c r="D53">
        <v>195.84299999999999</v>
      </c>
      <c r="E53">
        <v>3145.83</v>
      </c>
      <c r="F53">
        <v>-2097.25</v>
      </c>
      <c r="G53">
        <v>-595.16</v>
      </c>
    </row>
    <row r="54" spans="2:7">
      <c r="B54">
        <v>5000</v>
      </c>
      <c r="C54">
        <v>92.5</v>
      </c>
      <c r="D54">
        <v>195.84299999999999</v>
      </c>
      <c r="E54">
        <v>3141.47</v>
      </c>
      <c r="F54">
        <v>-2193.36</v>
      </c>
      <c r="G54">
        <v>-622.44000000000005</v>
      </c>
    </row>
    <row r="55" spans="2:7">
      <c r="B55">
        <v>5100</v>
      </c>
      <c r="C55">
        <v>92.5</v>
      </c>
      <c r="D55">
        <v>195.84299999999999</v>
      </c>
      <c r="E55">
        <v>3137.11</v>
      </c>
      <c r="F55">
        <v>-2289.4699999999998</v>
      </c>
      <c r="G55">
        <v>-649.71</v>
      </c>
    </row>
    <row r="56" spans="2:7">
      <c r="B56">
        <v>5200</v>
      </c>
      <c r="C56">
        <v>92.5</v>
      </c>
      <c r="D56">
        <v>195.84299999999999</v>
      </c>
      <c r="E56">
        <v>3132.75</v>
      </c>
      <c r="F56">
        <v>-2385.58</v>
      </c>
      <c r="G56">
        <v>-676.99</v>
      </c>
    </row>
    <row r="57" spans="2:7">
      <c r="B57">
        <v>5300</v>
      </c>
      <c r="C57">
        <v>92.5</v>
      </c>
      <c r="D57">
        <v>195.84299999999999</v>
      </c>
      <c r="E57">
        <v>3128.38</v>
      </c>
      <c r="F57">
        <v>-2481.69</v>
      </c>
      <c r="G57">
        <v>-704.26</v>
      </c>
    </row>
    <row r="58" spans="2:7">
      <c r="B58">
        <v>5400</v>
      </c>
      <c r="C58">
        <v>92.5</v>
      </c>
      <c r="D58">
        <v>195.84299999999999</v>
      </c>
      <c r="E58">
        <v>3124.02</v>
      </c>
      <c r="F58">
        <v>-2577.8000000000002</v>
      </c>
      <c r="G58">
        <v>-731.53</v>
      </c>
    </row>
    <row r="59" spans="2:7">
      <c r="B59">
        <v>5500</v>
      </c>
      <c r="C59">
        <v>92.5</v>
      </c>
      <c r="D59">
        <v>195.84299999999999</v>
      </c>
      <c r="E59">
        <v>3119.66</v>
      </c>
      <c r="F59">
        <v>-2673.91</v>
      </c>
      <c r="G59">
        <v>-758.81</v>
      </c>
    </row>
    <row r="60" spans="2:7">
      <c r="B60">
        <v>5600</v>
      </c>
      <c r="C60">
        <v>92.5</v>
      </c>
      <c r="D60">
        <v>195.84299999999999</v>
      </c>
      <c r="E60">
        <v>3115.3</v>
      </c>
      <c r="F60">
        <v>-2770.02</v>
      </c>
      <c r="G60">
        <v>-786.08</v>
      </c>
    </row>
    <row r="61" spans="2:7">
      <c r="B61">
        <v>5698.56</v>
      </c>
      <c r="C61">
        <v>92.5</v>
      </c>
      <c r="D61">
        <v>195.84299999999999</v>
      </c>
      <c r="E61">
        <v>3111</v>
      </c>
      <c r="F61">
        <v>-2864.74</v>
      </c>
      <c r="G61">
        <v>-812.96</v>
      </c>
    </row>
    <row r="62" spans="2:7">
      <c r="B62"/>
    </row>
    <row r="63" spans="2:7">
      <c r="B63"/>
    </row>
    <row r="64" spans="2:7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7">
      <c r="B161"/>
    </row>
    <row r="162" spans="2:7">
      <c r="B162"/>
    </row>
    <row r="163" spans="2:7">
      <c r="B163"/>
    </row>
    <row r="164" spans="2:7">
      <c r="B164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2013-07-05T19:29:57Z</dcterms:modified>
</cp:coreProperties>
</file>