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<sst xmlns="http://schemas.openxmlformats.org/spreadsheetml/2006/main" count="41" uniqueCount="37">
  <si>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</si>
  <si>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</si>
  <si>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</si>
  <si>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</si>
  <si>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</si>
  <si>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</si>
  <si>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</si>
  <si>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</si>
  <si>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</si>
  <si>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</si>
  <si>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</si>
  <si>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</si>
  <si>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</si>
  <si>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</si>
  <si>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</si>
  <si>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</si>
  <si>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</si>
  <si>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</si>
  <si>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</si>
  <si>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</si>
  <si>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</si>
  <si>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</si>
  <si>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</si>
  <si>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</si>
  <si>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</si>
  <si>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</si>
  <si>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</si>
  <si>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</si>
  <si>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</si>
  <si>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</si>
  <si>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</si>
  <si>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</si>
  <si>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</si>
  <si>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</si>
  <si>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</si>
  <si>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</si>
  <si>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Vogl-Geist 2C-5H-F267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</si>
</sst>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108.76</v>
      </c>
      <c r="E5" s="5">
        <v>400</v>
      </c>
      <c r="F5" s="5">
        <v>-0.3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108.76</v>
      </c>
      <c r="E6" s="5">
        <v>500</v>
      </c>
      <c r="F6" s="5">
        <v>-1.1000000000000001</v>
      </c>
      <c r="G6" s="5">
        <v>3.3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108.76</v>
      </c>
      <c r="E7" s="5">
        <v>599.9</v>
      </c>
      <c r="F7" s="5">
        <v>-2.5</v>
      </c>
      <c r="G7" s="5">
        <v>7.4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108.76</v>
      </c>
      <c r="E8" s="5">
        <v>699.7</v>
      </c>
      <c r="F8" s="5">
        <v>-4.5</v>
      </c>
      <c r="G8" s="5">
        <v>13.2</v>
      </c>
    </row>
    <row r="9" spans="1:11" ht="15.75" thickBot="1" x14ac:dyDescent="0.3">
      <c r="A9" s="15"/>
      <c r="B9" s="5">
        <v>800</v>
      </c>
      <c r="C9" s="6">
        <v>5</v>
      </c>
      <c r="D9" s="5">
        <v>108.76</v>
      </c>
      <c r="E9" s="5">
        <v>799.4</v>
      </c>
      <c r="F9" s="5">
        <v>-7</v>
      </c>
      <c r="G9" s="5">
        <v>20.6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108.76</v>
      </c>
      <c r="E10" s="5">
        <v>898.9</v>
      </c>
      <c r="F10" s="5">
        <v>-10.1</v>
      </c>
      <c r="G10" s="5">
        <v>29.7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108.76</v>
      </c>
      <c r="E11" s="5">
        <v>998.3</v>
      </c>
      <c r="F11" s="5">
        <v>-13.7</v>
      </c>
      <c r="G11" s="5">
        <v>40.4</v>
      </c>
    </row>
    <row r="12" spans="1:11" ht="15.75" thickBot="1" x14ac:dyDescent="0.3">
      <c r="A12" s="16" t="s">
        <v>10</v>
      </c>
      <c r="B12" s="5">
        <v>1031.7</v>
      </c>
      <c r="C12" s="6">
        <v>7.32</v>
      </c>
      <c r="D12" s="5">
        <v>108.76</v>
      </c>
      <c r="E12" s="5">
        <v>1029.7</v>
      </c>
      <c r="F12" s="5">
        <v>-15</v>
      </c>
      <c r="G12" s="5">
        <v>44.2</v>
      </c>
    </row>
    <row r="13" spans="1:11" ht="15.75" thickBot="1" x14ac:dyDescent="0.3">
      <c r="A13" s="15" t="s">
        <v>34</v>
      </c>
      <c r="B13" s="5">
        <v>1100</v>
      </c>
      <c r="C13" s="6">
        <v>7.32</v>
      </c>
      <c r="D13" s="5">
        <v>108.76</v>
      </c>
      <c r="E13" s="5">
        <v>1097.5</v>
      </c>
      <c r="F13" s="5">
        <v>-17.8</v>
      </c>
      <c r="G13" s="5">
        <v>52.4</v>
      </c>
    </row>
    <row r="14" spans="1:11" ht="15.75" thickBot="1" x14ac:dyDescent="0.3">
      <c r="A14" s="16" t="s">
        <v>29</v>
      </c>
      <c r="B14" s="5">
        <v>1200</v>
      </c>
      <c r="C14" s="6">
        <v>7.32</v>
      </c>
      <c r="D14" s="5">
        <v>108.76</v>
      </c>
      <c r="E14" s="5">
        <v>1196.5999999999999</v>
      </c>
      <c r="F14" s="5">
        <v>-21.9</v>
      </c>
      <c r="G14" s="5">
        <v>64.5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7.32</v>
      </c>
      <c r="D15" s="5">
        <v>108.76</v>
      </c>
      <c r="E15" s="5">
        <v>1295.8</v>
      </c>
      <c r="F15" s="5">
        <v>-26</v>
      </c>
      <c r="G15" s="5">
        <v>76.5</v>
      </c>
    </row>
    <row r="16" spans="1:11" ht="15.75" thickBot="1" x14ac:dyDescent="0.3">
      <c r="A16" s="16" t="s">
        <v>13</v>
      </c>
      <c r="B16" s="5">
        <v>1400</v>
      </c>
      <c r="C16" s="6">
        <v>7.32</v>
      </c>
      <c r="D16" s="5">
        <v>108.76</v>
      </c>
      <c r="E16" s="5">
        <v>1395</v>
      </c>
      <c r="F16" s="5">
        <v>-30.1</v>
      </c>
      <c r="G16" s="5">
        <v>88.6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7.32</v>
      </c>
      <c r="D17" s="17">
        <v>108.76</v>
      </c>
      <c r="E17" s="17">
        <v>1494.2</v>
      </c>
      <c r="F17" s="17">
        <v>-34.200000000000003</v>
      </c>
      <c r="G17" s="17">
        <v>100.7</v>
      </c>
    </row>
    <row r="18" spans="1:7" ht="15.75" thickBot="1" x14ac:dyDescent="0.3">
      <c r="A18" s="16" t="s">
        <v>15</v>
      </c>
      <c r="B18" s="21">
        <v>1600</v>
      </c>
      <c r="C18" s="1">
        <v>7.32</v>
      </c>
      <c r="D18" s="1">
        <v>108.76</v>
      </c>
      <c r="E18" s="1">
        <v>1593.4</v>
      </c>
      <c r="F18" s="1">
        <v>-38.299999999999997</v>
      </c>
      <c r="G18" s="1">
        <v>112.7</v>
      </c>
    </row>
    <row r="19" spans="1:7" x14ac:dyDescent="0.25">
      <c r="A19" t="e">
        <f>INDEX(Lookup!C2:C12,Lookup!D2)</f>
        <v>#VALUE!</v>
      </c>
      <c r="B19" s="21">
        <v>1700</v>
      </c>
      <c r="C19" s="1">
        <v>7.32</v>
      </c>
      <c r="D19" s="1">
        <v>108.76</v>
      </c>
      <c r="E19" s="1">
        <v>1692.6</v>
      </c>
      <c r="F19" s="1">
        <v>-42.4</v>
      </c>
      <c r="G19" s="1">
        <v>124.8</v>
      </c>
    </row>
    <row r="20" spans="1:7" x14ac:dyDescent="0.25">
      <c r="B20" s="21">
        <v>1800</v>
      </c>
      <c r="C20" s="1">
        <v>7.32</v>
      </c>
      <c r="D20" s="1">
        <v>108.76</v>
      </c>
      <c r="E20" s="1">
        <v>1791.8</v>
      </c>
      <c r="F20" s="1">
        <v>-46.5</v>
      </c>
      <c r="G20" s="1">
        <v>136.80000000000001</v>
      </c>
    </row>
    <row r="21" spans="1:7" x14ac:dyDescent="0.25">
      <c r="B21" s="21">
        <v>1900</v>
      </c>
      <c r="C21" s="1">
        <v>7.32</v>
      </c>
      <c r="D21" s="1">
        <v>108.76</v>
      </c>
      <c r="E21" s="1">
        <v>1890.9</v>
      </c>
      <c r="F21" s="1">
        <v>-50.6</v>
      </c>
      <c r="G21" s="1">
        <v>148.9</v>
      </c>
    </row>
    <row r="22" spans="1:7" x14ac:dyDescent="0.25">
      <c r="B22" s="21">
        <v>2000</v>
      </c>
      <c r="C22" s="1">
        <v>7.32</v>
      </c>
      <c r="D22" s="1">
        <v>108.76</v>
      </c>
      <c r="E22" s="1">
        <v>1990.1</v>
      </c>
      <c r="F22" s="1">
        <v>-54.7</v>
      </c>
      <c r="G22" s="1">
        <v>161</v>
      </c>
    </row>
    <row r="23" spans="1:7" x14ac:dyDescent="0.25">
      <c r="B23" s="21">
        <v>2100</v>
      </c>
      <c r="C23" s="1">
        <v>7.32</v>
      </c>
      <c r="D23" s="1">
        <v>108.76</v>
      </c>
      <c r="E23" s="1">
        <v>2089.3000000000002</v>
      </c>
      <c r="F23" s="1">
        <v>-58.8</v>
      </c>
      <c r="G23" s="1">
        <v>173</v>
      </c>
    </row>
    <row r="24" spans="1:7" x14ac:dyDescent="0.25">
      <c r="B24" s="21">
        <v>2200</v>
      </c>
      <c r="C24" s="1">
        <v>7.32</v>
      </c>
      <c r="D24" s="1">
        <v>108.76</v>
      </c>
      <c r="E24" s="1">
        <v>2188.5</v>
      </c>
      <c r="F24" s="1">
        <v>-62.9</v>
      </c>
      <c r="G24" s="1">
        <v>185.1</v>
      </c>
    </row>
    <row r="25" spans="1:7" x14ac:dyDescent="0.25">
      <c r="B25" s="21">
        <v>2300</v>
      </c>
      <c r="C25" s="1">
        <v>7.32</v>
      </c>
      <c r="D25" s="1">
        <v>108.76</v>
      </c>
      <c r="E25" s="1">
        <v>2287.6999999999998</v>
      </c>
      <c r="F25" s="1">
        <v>-67</v>
      </c>
      <c r="G25" s="1">
        <v>197.1</v>
      </c>
    </row>
    <row r="26" spans="1:7" x14ac:dyDescent="0.25">
      <c r="B26" s="21">
        <v>2400</v>
      </c>
      <c r="C26" s="1">
        <v>7.32</v>
      </c>
      <c r="D26" s="1">
        <v>108.76</v>
      </c>
      <c r="E26" s="1">
        <v>2386.9</v>
      </c>
      <c r="F26" s="1">
        <v>-71.099999999999994</v>
      </c>
      <c r="G26" s="1">
        <v>209.2</v>
      </c>
    </row>
    <row r="27" spans="1:7" x14ac:dyDescent="0.25">
      <c r="B27" s="21">
        <v>2500</v>
      </c>
      <c r="C27" s="1">
        <v>7.32</v>
      </c>
      <c r="D27" s="1">
        <v>108.76</v>
      </c>
      <c r="E27" s="1">
        <v>2486.1</v>
      </c>
      <c r="F27" s="1">
        <v>-75.2</v>
      </c>
      <c r="G27" s="1">
        <v>221.2</v>
      </c>
    </row>
    <row r="28" spans="1:7" x14ac:dyDescent="0.25">
      <c r="B28" s="21">
        <v>2600</v>
      </c>
      <c r="C28" s="1">
        <v>7.32</v>
      </c>
      <c r="D28" s="1">
        <v>108.76</v>
      </c>
      <c r="E28" s="1">
        <v>2585.1999999999998</v>
      </c>
      <c r="F28" s="1">
        <v>-79.3</v>
      </c>
      <c r="G28" s="1">
        <v>233.3</v>
      </c>
    </row>
    <row r="29" spans="1:7" x14ac:dyDescent="0.25">
      <c r="B29" s="21">
        <v>2700</v>
      </c>
      <c r="C29" s="1">
        <v>7.32</v>
      </c>
      <c r="D29" s="1">
        <v>108.76</v>
      </c>
      <c r="E29" s="1">
        <v>2684.4</v>
      </c>
      <c r="F29" s="1">
        <v>-83.3</v>
      </c>
      <c r="G29" s="1">
        <v>245.4</v>
      </c>
    </row>
    <row r="30" spans="1:7" x14ac:dyDescent="0.25">
      <c r="B30" s="21">
        <v>2800</v>
      </c>
      <c r="C30" s="1">
        <v>7.32</v>
      </c>
      <c r="D30" s="1">
        <v>108.76</v>
      </c>
      <c r="E30" s="1">
        <v>2783.6</v>
      </c>
      <c r="F30" s="1">
        <v>-87.4</v>
      </c>
      <c r="G30" s="1">
        <v>257.39999999999998</v>
      </c>
    </row>
    <row r="31" spans="1:7" x14ac:dyDescent="0.25">
      <c r="B31" s="21">
        <v>2900</v>
      </c>
      <c r="C31" s="1">
        <v>7.32</v>
      </c>
      <c r="D31" s="1">
        <v>108.76</v>
      </c>
      <c r="E31" s="1">
        <v>2882.8</v>
      </c>
      <c r="F31" s="1">
        <v>-91.5</v>
      </c>
      <c r="G31" s="1">
        <v>269.5</v>
      </c>
    </row>
    <row r="32" spans="1:7" x14ac:dyDescent="0.25">
      <c r="B32" s="4">
        <v>3000</v>
      </c>
      <c r="C32" s="1">
        <v>7.32</v>
      </c>
      <c r="D32" s="1">
        <v>108.76</v>
      </c>
      <c r="E32" s="1">
        <v>2982</v>
      </c>
      <c r="F32" s="1">
        <v>-95.6</v>
      </c>
      <c r="G32" s="1">
        <v>281.5</v>
      </c>
    </row>
    <row r="33" spans="2:7" x14ac:dyDescent="0.25">
      <c r="B33" s="4">
        <v>3100</v>
      </c>
      <c r="C33" s="1">
        <v>7.32</v>
      </c>
      <c r="D33" s="1">
        <v>108.76</v>
      </c>
      <c r="E33" s="1">
        <v>3081.2</v>
      </c>
      <c r="F33" s="1">
        <v>-99.7</v>
      </c>
      <c r="G33" s="1">
        <v>293.60000000000002</v>
      </c>
    </row>
    <row r="34" spans="2:7" x14ac:dyDescent="0.25">
      <c r="B34" s="4">
        <v>3200</v>
      </c>
      <c r="C34" s="1">
        <v>7.32</v>
      </c>
      <c r="D34" s="1">
        <v>108.76</v>
      </c>
      <c r="E34" s="1">
        <v>3180.4</v>
      </c>
      <c r="F34" s="1">
        <v>-103.8</v>
      </c>
      <c r="G34" s="1">
        <v>305.7</v>
      </c>
    </row>
    <row r="35" spans="2:7" x14ac:dyDescent="0.25">
      <c r="B35" s="4">
        <v>3300</v>
      </c>
      <c r="C35" s="1">
        <v>7.32</v>
      </c>
      <c r="D35" s="1">
        <v>108.76</v>
      </c>
      <c r="E35" s="1">
        <v>3279.5</v>
      </c>
      <c r="F35" s="1">
        <v>-107.9</v>
      </c>
      <c r="G35" s="1">
        <v>317.7</v>
      </c>
    </row>
    <row r="36" spans="2:7" x14ac:dyDescent="0.25">
      <c r="B36" s="4">
        <v>3400</v>
      </c>
      <c r="C36" s="1">
        <v>7.32</v>
      </c>
      <c r="D36" s="1">
        <v>108.76</v>
      </c>
      <c r="E36" s="1">
        <v>3378.7</v>
      </c>
      <c r="F36" s="1">
        <v>-112</v>
      </c>
      <c r="G36" s="1">
        <v>329.8</v>
      </c>
    </row>
    <row r="37" spans="2:7" x14ac:dyDescent="0.25">
      <c r="B37" s="4">
        <v>3500</v>
      </c>
      <c r="C37" s="1">
        <v>7.32</v>
      </c>
      <c r="D37" s="1">
        <v>108.76</v>
      </c>
      <c r="E37" s="1">
        <v>3477.9</v>
      </c>
      <c r="F37" s="1">
        <v>-116.1</v>
      </c>
      <c r="G37" s="1">
        <v>341.8</v>
      </c>
    </row>
    <row r="38" spans="2:7" x14ac:dyDescent="0.25">
      <c r="B38" s="4">
        <v>3600</v>
      </c>
      <c r="C38" s="1">
        <v>7.32</v>
      </c>
      <c r="D38" s="1">
        <v>108.76</v>
      </c>
      <c r="E38" s="1">
        <v>3577.1</v>
      </c>
      <c r="F38" s="1">
        <v>-120.2</v>
      </c>
      <c r="G38" s="1">
        <v>353.9</v>
      </c>
    </row>
    <row r="39" spans="2:7" x14ac:dyDescent="0.25">
      <c r="B39" s="4">
        <v>3700</v>
      </c>
      <c r="C39" s="1">
        <v>7.32</v>
      </c>
      <c r="D39" s="1">
        <v>108.76</v>
      </c>
      <c r="E39" s="1">
        <v>3676.3</v>
      </c>
      <c r="F39" s="1">
        <v>-124.3</v>
      </c>
      <c r="G39" s="1">
        <v>366</v>
      </c>
    </row>
    <row r="40" spans="2:7" x14ac:dyDescent="0.25">
      <c r="B40" s="4">
        <v>3800</v>
      </c>
      <c r="C40" s="1">
        <v>7.32</v>
      </c>
      <c r="D40" s="1">
        <v>108.76</v>
      </c>
      <c r="E40" s="1">
        <v>3775.5</v>
      </c>
      <c r="F40" s="1">
        <v>-128.4</v>
      </c>
      <c r="G40" s="1">
        <v>378</v>
      </c>
    </row>
    <row r="41" spans="2:7" x14ac:dyDescent="0.25">
      <c r="B41" s="4">
        <v>3900</v>
      </c>
      <c r="C41" s="1">
        <v>7.32</v>
      </c>
      <c r="D41" s="1">
        <v>108.76</v>
      </c>
      <c r="E41" s="1">
        <v>3874.7</v>
      </c>
      <c r="F41" s="1">
        <v>-132.5</v>
      </c>
      <c r="G41" s="1">
        <v>390.1</v>
      </c>
    </row>
    <row r="42" spans="2:7" x14ac:dyDescent="0.25">
      <c r="B42" s="4">
        <v>4000</v>
      </c>
      <c r="C42" s="1">
        <v>7.32</v>
      </c>
      <c r="D42" s="1">
        <v>108.76</v>
      </c>
      <c r="E42" s="1">
        <v>3973.8</v>
      </c>
      <c r="F42" s="1">
        <v>-136.6</v>
      </c>
      <c r="G42" s="1">
        <v>402.1</v>
      </c>
    </row>
    <row r="43" spans="2:7" x14ac:dyDescent="0.25">
      <c r="B43" s="4">
        <v>4100</v>
      </c>
      <c r="C43" s="1">
        <v>7.32</v>
      </c>
      <c r="D43" s="1">
        <v>108.76</v>
      </c>
      <c r="E43" s="1">
        <v>4073</v>
      </c>
      <c r="F43" s="1">
        <v>-140.69999999999999</v>
      </c>
      <c r="G43" s="1">
        <v>414.2</v>
      </c>
    </row>
    <row r="44" spans="2:7" x14ac:dyDescent="0.25">
      <c r="B44" s="4">
        <v>4200</v>
      </c>
      <c r="C44" s="1">
        <v>7.32</v>
      </c>
      <c r="D44" s="1">
        <v>108.76</v>
      </c>
      <c r="E44" s="1">
        <v>4172.2</v>
      </c>
      <c r="F44" s="1">
        <v>-144.80000000000001</v>
      </c>
      <c r="G44" s="1">
        <v>426.3</v>
      </c>
    </row>
    <row r="45" spans="2:7" x14ac:dyDescent="0.25">
      <c r="B45" s="4">
        <v>4300</v>
      </c>
      <c r="C45" s="1">
        <v>7.32</v>
      </c>
      <c r="D45" s="1">
        <v>108.76</v>
      </c>
      <c r="E45" s="1">
        <v>4271.3999999999996</v>
      </c>
      <c r="F45" s="1">
        <v>-148.9</v>
      </c>
      <c r="G45" s="1">
        <v>438.3</v>
      </c>
    </row>
    <row r="46" spans="2:7" x14ac:dyDescent="0.25">
      <c r="B46" s="4">
        <v>4400</v>
      </c>
      <c r="C46" s="1">
        <v>7.32</v>
      </c>
      <c r="D46" s="1">
        <v>108.76</v>
      </c>
      <c r="E46" s="1">
        <v>4370.6000000000004</v>
      </c>
      <c r="F46" s="1">
        <v>-153</v>
      </c>
      <c r="G46" s="1">
        <v>450.4</v>
      </c>
    </row>
    <row r="47" spans="2:7" x14ac:dyDescent="0.25">
      <c r="B47" s="4">
        <v>4500</v>
      </c>
      <c r="C47" s="1">
        <v>7.32</v>
      </c>
      <c r="D47" s="1">
        <v>108.76</v>
      </c>
      <c r="E47" s="1">
        <v>4469.8</v>
      </c>
      <c r="F47" s="1">
        <v>-157.1</v>
      </c>
      <c r="G47" s="1">
        <v>462.4</v>
      </c>
    </row>
    <row r="48" spans="2:7" x14ac:dyDescent="0.25">
      <c r="B48" s="4">
        <v>4600</v>
      </c>
      <c r="C48" s="1">
        <v>7.32</v>
      </c>
      <c r="D48" s="1">
        <v>108.76</v>
      </c>
      <c r="E48" s="1">
        <v>4569</v>
      </c>
      <c r="F48" s="1">
        <v>-161.19999999999999</v>
      </c>
      <c r="G48" s="1">
        <v>474.5</v>
      </c>
    </row>
    <row r="49" spans="2:7" x14ac:dyDescent="0.25">
      <c r="B49" s="4">
        <v>4700</v>
      </c>
      <c r="C49" s="1">
        <v>7.32</v>
      </c>
      <c r="D49" s="1">
        <v>108.76</v>
      </c>
      <c r="E49" s="1">
        <v>4668.1000000000004</v>
      </c>
      <c r="F49" s="1">
        <v>-165.3</v>
      </c>
      <c r="G49" s="1">
        <v>486.6</v>
      </c>
    </row>
    <row r="50" spans="2:7" x14ac:dyDescent="0.25">
      <c r="B50" s="4">
        <v>4800</v>
      </c>
      <c r="C50" s="1">
        <v>7.32</v>
      </c>
      <c r="D50" s="1">
        <v>108.76</v>
      </c>
      <c r="E50" s="1">
        <v>4767.3</v>
      </c>
      <c r="F50" s="1">
        <v>-169.4</v>
      </c>
      <c r="G50" s="1">
        <v>498.6</v>
      </c>
    </row>
    <row r="51" spans="2:7" x14ac:dyDescent="0.25">
      <c r="B51" s="4">
        <v>4900</v>
      </c>
      <c r="C51" s="1">
        <v>7.32</v>
      </c>
      <c r="D51" s="1">
        <v>108.76</v>
      </c>
      <c r="E51" s="1">
        <v>4866.5</v>
      </c>
      <c r="F51" s="1">
        <v>-173.5</v>
      </c>
      <c r="G51" s="1">
        <v>510.7</v>
      </c>
    </row>
    <row r="52" spans="2:7" x14ac:dyDescent="0.25">
      <c r="B52" s="4">
        <v>5000</v>
      </c>
      <c r="C52" s="1">
        <v>7.32</v>
      </c>
      <c r="D52" s="1">
        <v>108.76</v>
      </c>
      <c r="E52" s="1">
        <v>4965.7</v>
      </c>
      <c r="F52" s="1">
        <v>-177.6</v>
      </c>
      <c r="G52" s="1">
        <v>522.70000000000005</v>
      </c>
    </row>
    <row r="53" spans="2:7" x14ac:dyDescent="0.25">
      <c r="B53" s="4">
        <v>5100</v>
      </c>
      <c r="C53" s="1">
        <v>7.32</v>
      </c>
      <c r="D53" s="1">
        <v>108.76</v>
      </c>
      <c r="E53" s="1">
        <v>5064.8999999999996</v>
      </c>
      <c r="F53" s="1">
        <v>-181.7</v>
      </c>
      <c r="G53" s="1">
        <v>534.79999999999995</v>
      </c>
    </row>
    <row r="54" spans="2:7" x14ac:dyDescent="0.25">
      <c r="B54" s="4">
        <v>5200</v>
      </c>
      <c r="C54" s="1">
        <v>7.32</v>
      </c>
      <c r="D54" s="1">
        <v>108.76</v>
      </c>
      <c r="E54" s="1">
        <v>5164.1000000000004</v>
      </c>
      <c r="F54" s="1">
        <v>-185.8</v>
      </c>
      <c r="G54" s="1">
        <v>546.9</v>
      </c>
    </row>
    <row r="55" spans="2:7" x14ac:dyDescent="0.25">
      <c r="B55" s="4">
        <v>5300</v>
      </c>
      <c r="C55" s="1">
        <v>7.32</v>
      </c>
      <c r="D55" s="1">
        <v>108.76</v>
      </c>
      <c r="E55" s="1">
        <v>5263.3</v>
      </c>
      <c r="F55" s="1">
        <v>-189.9</v>
      </c>
      <c r="G55" s="1">
        <v>558.9</v>
      </c>
    </row>
    <row r="56" spans="2:7" x14ac:dyDescent="0.25">
      <c r="B56" s="4">
        <v>5400</v>
      </c>
      <c r="C56" s="1">
        <v>7.32</v>
      </c>
      <c r="D56" s="1">
        <v>108.76</v>
      </c>
      <c r="E56" s="1">
        <v>5362.4</v>
      </c>
      <c r="F56" s="1">
        <v>-193.9</v>
      </c>
      <c r="G56" s="1">
        <v>571</v>
      </c>
    </row>
    <row r="57" spans="2:7" x14ac:dyDescent="0.25">
      <c r="B57" s="4">
        <v>5500</v>
      </c>
      <c r="C57" s="1">
        <v>7.32</v>
      </c>
      <c r="D57" s="1">
        <v>108.76</v>
      </c>
      <c r="E57" s="1">
        <v>5461.6</v>
      </c>
      <c r="F57" s="1">
        <v>-198</v>
      </c>
      <c r="G57" s="1">
        <v>583</v>
      </c>
    </row>
    <row r="58" spans="2:7" x14ac:dyDescent="0.25">
      <c r="B58" s="4">
        <v>5600</v>
      </c>
      <c r="C58" s="1">
        <v>7.32</v>
      </c>
      <c r="D58" s="1">
        <v>108.76</v>
      </c>
      <c r="E58" s="1">
        <v>5560.8</v>
      </c>
      <c r="F58" s="1">
        <v>-202.1</v>
      </c>
      <c r="G58" s="1">
        <v>595.1</v>
      </c>
    </row>
    <row r="59" spans="2:7" x14ac:dyDescent="0.25">
      <c r="B59" s="4">
        <v>5700</v>
      </c>
      <c r="C59" s="1">
        <v>7.32</v>
      </c>
      <c r="D59" s="1">
        <v>108.76</v>
      </c>
      <c r="E59" s="1">
        <v>5660</v>
      </c>
      <c r="F59" s="1">
        <v>-206.2</v>
      </c>
      <c r="G59" s="1">
        <v>607.20000000000005</v>
      </c>
    </row>
    <row r="60" spans="2:7" x14ac:dyDescent="0.25">
      <c r="B60" s="4">
        <v>5800</v>
      </c>
      <c r="C60" s="1">
        <v>7.32</v>
      </c>
      <c r="D60" s="1">
        <v>108.76</v>
      </c>
      <c r="E60" s="1">
        <v>5759.2</v>
      </c>
      <c r="F60" s="1">
        <v>-210.3</v>
      </c>
      <c r="G60" s="1">
        <v>619.20000000000005</v>
      </c>
    </row>
    <row r="61" spans="2:7" x14ac:dyDescent="0.25">
      <c r="B61" s="4">
        <v>5900</v>
      </c>
      <c r="C61" s="1">
        <v>7.32</v>
      </c>
      <c r="D61" s="1">
        <v>108.76</v>
      </c>
      <c r="E61" s="1">
        <v>5858.4</v>
      </c>
      <c r="F61" s="1">
        <v>-214.4</v>
      </c>
      <c r="G61" s="1">
        <v>631.29999999999995</v>
      </c>
    </row>
    <row r="62" spans="2:7" x14ac:dyDescent="0.25">
      <c r="B62" s="4">
        <v>6000</v>
      </c>
      <c r="C62" s="1">
        <v>7.32</v>
      </c>
      <c r="D62" s="1">
        <v>108.76</v>
      </c>
      <c r="E62" s="1">
        <v>5957.6</v>
      </c>
      <c r="F62" s="1">
        <v>-218.5</v>
      </c>
      <c r="G62" s="1">
        <v>643.29999999999995</v>
      </c>
    </row>
    <row r="63" spans="2:7" x14ac:dyDescent="0.25">
      <c r="B63" s="4">
        <v>6100</v>
      </c>
      <c r="C63" s="1">
        <v>7.32</v>
      </c>
      <c r="D63" s="1">
        <v>108.76</v>
      </c>
      <c r="E63" s="1">
        <v>6056.7</v>
      </c>
      <c r="F63" s="1">
        <v>-222.6</v>
      </c>
      <c r="G63" s="1">
        <v>655.4</v>
      </c>
    </row>
    <row r="64" spans="2:7" x14ac:dyDescent="0.25">
      <c r="B64" s="4">
        <v>6200</v>
      </c>
      <c r="C64" s="1">
        <v>7.32</v>
      </c>
      <c r="D64" s="1">
        <v>108.76</v>
      </c>
      <c r="E64" s="1">
        <v>6155.9</v>
      </c>
      <c r="F64" s="1">
        <v>-226.7</v>
      </c>
      <c r="G64" s="1">
        <v>667.5</v>
      </c>
    </row>
    <row r="65" spans="2:7" x14ac:dyDescent="0.25">
      <c r="B65" s="4">
        <v>6300</v>
      </c>
      <c r="C65" s="1">
        <v>7.32</v>
      </c>
      <c r="D65" s="1">
        <v>108.76</v>
      </c>
      <c r="E65" s="1">
        <v>6255.1</v>
      </c>
      <c r="F65" s="1">
        <v>-230.8</v>
      </c>
      <c r="G65" s="1">
        <v>679.5</v>
      </c>
    </row>
    <row r="66" spans="2:7" x14ac:dyDescent="0.25">
      <c r="B66" s="4">
        <v>6400</v>
      </c>
      <c r="C66" s="1">
        <v>7.32</v>
      </c>
      <c r="D66" s="1">
        <v>108.76</v>
      </c>
      <c r="E66" s="1">
        <v>6354.3</v>
      </c>
      <c r="F66" s="1">
        <v>-234.9</v>
      </c>
      <c r="G66" s="1">
        <v>691.6</v>
      </c>
    </row>
    <row r="67" spans="2:7" x14ac:dyDescent="0.25">
      <c r="B67" s="4">
        <v>6500</v>
      </c>
      <c r="C67" s="1">
        <v>7.32</v>
      </c>
      <c r="D67" s="1">
        <v>108.76</v>
      </c>
      <c r="E67" s="1">
        <v>6453.5</v>
      </c>
      <c r="F67" s="1">
        <v>-239</v>
      </c>
      <c r="G67" s="1">
        <v>703.6</v>
      </c>
    </row>
    <row r="68" spans="2:7" x14ac:dyDescent="0.25">
      <c r="B68" s="4">
        <v>6600</v>
      </c>
      <c r="C68" s="1">
        <v>7.32</v>
      </c>
      <c r="D68" s="1">
        <v>108.76</v>
      </c>
      <c r="E68" s="1">
        <v>6552.7</v>
      </c>
      <c r="F68" s="1">
        <v>-243.1</v>
      </c>
      <c r="G68" s="1">
        <v>715.7</v>
      </c>
    </row>
    <row r="69" spans="2:7" x14ac:dyDescent="0.25">
      <c r="B69" s="4">
        <v>6700</v>
      </c>
      <c r="C69" s="1">
        <v>7.32</v>
      </c>
      <c r="D69" s="1">
        <v>108.76</v>
      </c>
      <c r="E69" s="1">
        <v>6651.9</v>
      </c>
      <c r="F69" s="1">
        <v>-247.2</v>
      </c>
      <c r="G69" s="1">
        <v>727.7</v>
      </c>
    </row>
    <row r="70" spans="2:7" x14ac:dyDescent="0.25">
      <c r="B70" s="4">
        <v>6786.8</v>
      </c>
      <c r="C70" s="1">
        <v>7.32</v>
      </c>
      <c r="D70" s="1">
        <v>108.76</v>
      </c>
      <c r="E70" s="1">
        <v>6737.9</v>
      </c>
      <c r="F70" s="1">
        <v>-250.8</v>
      </c>
      <c r="G70" s="1">
        <v>738.2</v>
      </c>
    </row>
    <row r="71" spans="2:7" x14ac:dyDescent="0.25">
      <c r="B71" s="4">
        <v>6800</v>
      </c>
      <c r="C71" s="1">
        <v>7.01</v>
      </c>
      <c r="D71" s="1">
        <v>98.44</v>
      </c>
      <c r="E71" s="1">
        <v>6751</v>
      </c>
      <c r="F71" s="1">
        <v>-251.1</v>
      </c>
      <c r="G71" s="1">
        <v>739.8</v>
      </c>
    </row>
    <row r="72" spans="2:7" x14ac:dyDescent="0.25">
      <c r="B72" s="4">
        <v>6850</v>
      </c>
      <c r="C72" s="1">
        <v>7.99</v>
      </c>
      <c r="D72" s="1">
        <v>60.08</v>
      </c>
      <c r="E72" s="1">
        <v>6800.6</v>
      </c>
      <c r="F72" s="1">
        <v>-249.9</v>
      </c>
      <c r="G72" s="1">
        <v>745.8</v>
      </c>
    </row>
    <row r="73" spans="2:7" x14ac:dyDescent="0.25">
      <c r="B73" s="4">
        <v>6900</v>
      </c>
      <c r="C73" s="1">
        <v>11.32</v>
      </c>
      <c r="D73" s="1">
        <v>37.39</v>
      </c>
      <c r="E73" s="1">
        <v>6849.9</v>
      </c>
      <c r="F73" s="1">
        <v>-244.2</v>
      </c>
      <c r="G73" s="1">
        <v>751.8</v>
      </c>
    </row>
    <row r="74" spans="2:7" x14ac:dyDescent="0.25">
      <c r="B74" s="4">
        <v>6950</v>
      </c>
      <c r="C74" s="1">
        <v>15.57</v>
      </c>
      <c r="D74" s="1">
        <v>25.88</v>
      </c>
      <c r="E74" s="1">
        <v>6898.6</v>
      </c>
      <c r="F74" s="1">
        <v>-234.3</v>
      </c>
      <c r="G74" s="1">
        <v>757.7</v>
      </c>
    </row>
    <row r="75" spans="2:7" x14ac:dyDescent="0.25">
      <c r="B75" s="4">
        <v>7000</v>
      </c>
      <c r="C75" s="1">
        <v>20.16</v>
      </c>
      <c r="D75" s="1">
        <v>19.34</v>
      </c>
      <c r="E75" s="1">
        <v>6946.2</v>
      </c>
      <c r="F75" s="1">
        <v>-220.1</v>
      </c>
      <c r="G75" s="1">
        <v>763.5</v>
      </c>
    </row>
    <row r="76" spans="2:7" x14ac:dyDescent="0.25">
      <c r="B76" s="4">
        <v>7050</v>
      </c>
      <c r="C76" s="1">
        <v>24.9</v>
      </c>
      <c r="D76" s="1">
        <v>15.19</v>
      </c>
      <c r="E76" s="1">
        <v>6992.3</v>
      </c>
      <c r="F76" s="1">
        <v>-201.8</v>
      </c>
      <c r="G76" s="1">
        <v>769.1</v>
      </c>
    </row>
    <row r="77" spans="2:7" x14ac:dyDescent="0.25">
      <c r="B77" s="4">
        <v>7100</v>
      </c>
      <c r="C77" s="1">
        <v>29.72</v>
      </c>
      <c r="D77" s="1">
        <v>12.3</v>
      </c>
      <c r="E77" s="1">
        <v>7036.7</v>
      </c>
      <c r="F77" s="1">
        <v>-179.5</v>
      </c>
      <c r="G77" s="1">
        <v>774.5</v>
      </c>
    </row>
    <row r="78" spans="2:7" x14ac:dyDescent="0.25">
      <c r="B78" s="4">
        <v>7150</v>
      </c>
      <c r="C78" s="1">
        <v>34.590000000000003</v>
      </c>
      <c r="D78" s="1">
        <v>10.16</v>
      </c>
      <c r="E78" s="1">
        <v>7079.1</v>
      </c>
      <c r="F78" s="1">
        <v>-153.4</v>
      </c>
      <c r="G78" s="1">
        <v>779.7</v>
      </c>
    </row>
    <row r="79" spans="2:7" x14ac:dyDescent="0.25">
      <c r="B79" s="4">
        <v>7200</v>
      </c>
      <c r="C79" s="1">
        <v>39.49</v>
      </c>
      <c r="D79" s="1">
        <v>8.49</v>
      </c>
      <c r="E79" s="1">
        <v>7119</v>
      </c>
      <c r="F79" s="1">
        <v>-123.7</v>
      </c>
      <c r="G79" s="1">
        <v>784.5</v>
      </c>
    </row>
    <row r="80" spans="2:7" x14ac:dyDescent="0.25">
      <c r="B80" s="4">
        <v>7250</v>
      </c>
      <c r="C80" s="1">
        <v>44.41</v>
      </c>
      <c r="D80" s="1">
        <v>7.13</v>
      </c>
      <c r="E80" s="1">
        <v>7156.1</v>
      </c>
      <c r="F80" s="1">
        <v>-90.6</v>
      </c>
      <c r="G80" s="1">
        <v>789.1</v>
      </c>
    </row>
    <row r="81" spans="2:7" x14ac:dyDescent="0.25">
      <c r="B81" s="4">
        <v>7300</v>
      </c>
      <c r="C81" s="1">
        <v>49.34</v>
      </c>
      <c r="D81" s="1">
        <v>6</v>
      </c>
      <c r="E81" s="1">
        <v>7190.3</v>
      </c>
      <c r="F81" s="1">
        <v>-54.4</v>
      </c>
      <c r="G81" s="1">
        <v>793.2</v>
      </c>
    </row>
    <row r="82" spans="2:7" x14ac:dyDescent="0.25">
      <c r="B82" s="4">
        <v>7350</v>
      </c>
      <c r="C82" s="1">
        <v>54.28</v>
      </c>
      <c r="D82" s="1">
        <v>5.0199999999999996</v>
      </c>
      <c r="E82" s="1">
        <v>7221.2</v>
      </c>
      <c r="F82" s="1">
        <v>-15.3</v>
      </c>
      <c r="G82" s="1">
        <v>797</v>
      </c>
    </row>
    <row r="83" spans="2:7" x14ac:dyDescent="0.25">
      <c r="B83" s="4">
        <v>7400</v>
      </c>
      <c r="C83" s="1">
        <v>59.23</v>
      </c>
      <c r="D83" s="1">
        <v>4.1500000000000004</v>
      </c>
      <c r="E83" s="1">
        <v>7248.6</v>
      </c>
      <c r="F83" s="1">
        <v>26.4</v>
      </c>
      <c r="G83" s="1">
        <v>800.3</v>
      </c>
    </row>
    <row r="84" spans="2:7" x14ac:dyDescent="0.25">
      <c r="B84" s="4">
        <v>7450</v>
      </c>
      <c r="C84" s="1">
        <v>64.180000000000007</v>
      </c>
      <c r="D84" s="1">
        <v>3.37</v>
      </c>
      <c r="E84" s="1">
        <v>7272.3</v>
      </c>
      <c r="F84" s="1">
        <v>70.3</v>
      </c>
      <c r="G84" s="1">
        <v>803.2</v>
      </c>
    </row>
    <row r="85" spans="2:7" x14ac:dyDescent="0.25">
      <c r="B85" s="4">
        <v>7500</v>
      </c>
      <c r="C85" s="1">
        <v>69.13</v>
      </c>
      <c r="D85" s="1">
        <v>2.66</v>
      </c>
      <c r="E85" s="1">
        <v>7292.1</v>
      </c>
      <c r="F85" s="1">
        <v>116.1</v>
      </c>
      <c r="G85" s="1">
        <v>805.6</v>
      </c>
    </row>
    <row r="86" spans="2:7" x14ac:dyDescent="0.25">
      <c r="B86" s="4">
        <v>7550</v>
      </c>
      <c r="C86" s="1">
        <v>74.09</v>
      </c>
      <c r="D86" s="1">
        <v>1.99</v>
      </c>
      <c r="E86" s="1">
        <v>7307.9</v>
      </c>
      <c r="F86" s="1">
        <v>163.5</v>
      </c>
      <c r="G86" s="1">
        <v>807.5</v>
      </c>
    </row>
    <row r="87" spans="2:7" x14ac:dyDescent="0.25">
      <c r="B87" s="4">
        <v>7600</v>
      </c>
      <c r="C87" s="1">
        <v>79.06</v>
      </c>
      <c r="D87" s="1">
        <v>1.35</v>
      </c>
      <c r="E87" s="1">
        <v>7319.5</v>
      </c>
      <c r="F87" s="1">
        <v>212.1</v>
      </c>
      <c r="G87" s="1">
        <v>808.9</v>
      </c>
    </row>
    <row r="88" spans="2:7" x14ac:dyDescent="0.25">
      <c r="B88" s="4">
        <v>7650</v>
      </c>
      <c r="C88" s="1">
        <v>84.02</v>
      </c>
      <c r="D88" s="1">
        <v>0.73</v>
      </c>
      <c r="E88" s="1">
        <v>7326.9</v>
      </c>
      <c r="F88" s="1">
        <v>261.60000000000002</v>
      </c>
      <c r="G88" s="1">
        <v>809.8</v>
      </c>
    </row>
    <row r="89" spans="2:7" x14ac:dyDescent="0.25">
      <c r="B89" s="4">
        <v>7700</v>
      </c>
      <c r="C89" s="1">
        <v>88.98</v>
      </c>
      <c r="D89" s="1">
        <v>0.12</v>
      </c>
      <c r="E89" s="1">
        <v>7329.9</v>
      </c>
      <c r="F89" s="1">
        <v>311.5</v>
      </c>
      <c r="G89" s="1">
        <v>810.2</v>
      </c>
    </row>
    <row r="90" spans="2:7" x14ac:dyDescent="0.25">
      <c r="B90" s="4">
        <v>7710.3</v>
      </c>
      <c r="C90" s="1">
        <v>90</v>
      </c>
      <c r="D90" s="1">
        <v>0</v>
      </c>
      <c r="E90" s="1">
        <v>7330</v>
      </c>
      <c r="F90" s="1">
        <v>321.7</v>
      </c>
      <c r="G90" s="1">
        <v>810.2</v>
      </c>
    </row>
    <row r="91" spans="2:7" x14ac:dyDescent="0.25">
      <c r="B91" s="4">
        <v>7800</v>
      </c>
      <c r="C91" s="1">
        <v>90</v>
      </c>
      <c r="D91" s="1">
        <v>0</v>
      </c>
      <c r="E91" s="1">
        <v>7330</v>
      </c>
      <c r="F91" s="1">
        <v>411.5</v>
      </c>
      <c r="G91" s="1">
        <v>810.2</v>
      </c>
    </row>
    <row r="92" spans="2:7" x14ac:dyDescent="0.25">
      <c r="B92" s="4">
        <v>7900</v>
      </c>
      <c r="C92" s="1">
        <v>90</v>
      </c>
      <c r="D92" s="1">
        <v>0</v>
      </c>
      <c r="E92" s="1">
        <v>7330</v>
      </c>
      <c r="F92" s="1">
        <v>511.5</v>
      </c>
      <c r="G92" s="1">
        <v>810.2</v>
      </c>
    </row>
    <row r="93" spans="2:7" x14ac:dyDescent="0.25">
      <c r="B93" s="4">
        <v>8000</v>
      </c>
      <c r="C93" s="1">
        <v>90</v>
      </c>
      <c r="D93" s="1">
        <v>0</v>
      </c>
      <c r="E93" s="1">
        <v>7330</v>
      </c>
      <c r="F93" s="1">
        <v>611.5</v>
      </c>
      <c r="G93" s="1">
        <v>810.2</v>
      </c>
    </row>
    <row r="94" spans="2:7" x14ac:dyDescent="0.25">
      <c r="B94" s="4">
        <v>8100</v>
      </c>
      <c r="C94" s="1">
        <v>90</v>
      </c>
      <c r="D94" s="1">
        <v>0</v>
      </c>
      <c r="E94" s="1">
        <v>7330</v>
      </c>
      <c r="F94" s="1">
        <v>711.5</v>
      </c>
      <c r="G94" s="1">
        <v>810.2</v>
      </c>
    </row>
    <row r="95" spans="2:7" x14ac:dyDescent="0.25">
      <c r="B95" s="4">
        <v>8200</v>
      </c>
      <c r="C95" s="1">
        <v>90</v>
      </c>
      <c r="D95" s="1">
        <v>0</v>
      </c>
      <c r="E95" s="1">
        <v>7330</v>
      </c>
      <c r="F95" s="1">
        <v>811.5</v>
      </c>
      <c r="G95" s="1">
        <v>810.2</v>
      </c>
    </row>
    <row r="96" spans="2:7" x14ac:dyDescent="0.25">
      <c r="B96" s="4">
        <v>8300</v>
      </c>
      <c r="C96" s="1">
        <v>90</v>
      </c>
      <c r="D96" s="1">
        <v>0</v>
      </c>
      <c r="E96" s="1">
        <v>7330</v>
      </c>
      <c r="F96" s="1">
        <v>911.5</v>
      </c>
      <c r="G96" s="1">
        <v>810.2</v>
      </c>
    </row>
    <row r="97" spans="2:7" x14ac:dyDescent="0.25">
      <c r="B97" s="4">
        <v>8400</v>
      </c>
      <c r="C97" s="1">
        <v>90</v>
      </c>
      <c r="D97" s="1">
        <v>0</v>
      </c>
      <c r="E97" s="1">
        <v>7330</v>
      </c>
      <c r="F97" s="1">
        <v>1011.5</v>
      </c>
      <c r="G97" s="1">
        <v>810.2</v>
      </c>
    </row>
    <row r="98" spans="2:7" x14ac:dyDescent="0.25">
      <c r="B98" s="4">
        <v>8500</v>
      </c>
      <c r="C98" s="1">
        <v>90</v>
      </c>
      <c r="D98" s="1">
        <v>0</v>
      </c>
      <c r="E98" s="1">
        <v>7330</v>
      </c>
      <c r="F98" s="1">
        <v>1111.5</v>
      </c>
      <c r="G98" s="1">
        <v>810.2</v>
      </c>
    </row>
    <row r="99" spans="2:7" x14ac:dyDescent="0.25">
      <c r="B99" s="4">
        <v>8600</v>
      </c>
      <c r="C99" s="1">
        <v>90</v>
      </c>
      <c r="D99" s="1">
        <v>0</v>
      </c>
      <c r="E99" s="1">
        <v>7330</v>
      </c>
      <c r="F99" s="1">
        <v>1211.5</v>
      </c>
      <c r="G99" s="1">
        <v>810.2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7330</v>
      </c>
      <c r="F100" s="1">
        <v>1311.5</v>
      </c>
      <c r="G100" s="1">
        <v>810.2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7330</v>
      </c>
      <c r="F101" s="1">
        <v>1411.5</v>
      </c>
      <c r="G101" s="1">
        <v>810.2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7330</v>
      </c>
      <c r="F102" s="1">
        <v>1511.5</v>
      </c>
      <c r="G102" s="1">
        <v>810.2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7330</v>
      </c>
      <c r="F103" s="1">
        <v>1611.5</v>
      </c>
      <c r="G103" s="1">
        <v>810.2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7330</v>
      </c>
      <c r="F104" s="1">
        <v>1711.5</v>
      </c>
      <c r="G104" s="1">
        <v>810.2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7330</v>
      </c>
      <c r="F105" s="1">
        <v>1811.5</v>
      </c>
      <c r="G105" s="1">
        <v>810.2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7330</v>
      </c>
      <c r="F106" s="1">
        <v>1911.5</v>
      </c>
      <c r="G106" s="1">
        <v>810.2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7330</v>
      </c>
      <c r="F107" s="1">
        <v>2011.5</v>
      </c>
      <c r="G107" s="1">
        <v>810.2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7330</v>
      </c>
      <c r="F108" s="1">
        <v>2111.5</v>
      </c>
      <c r="G108" s="1">
        <v>810.2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7330</v>
      </c>
      <c r="F109" s="1">
        <v>2211.5</v>
      </c>
      <c r="G109" s="1">
        <v>810.2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7330</v>
      </c>
      <c r="F110" s="1">
        <v>2311.5</v>
      </c>
      <c r="G110" s="1">
        <v>810.2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7330</v>
      </c>
      <c r="F111" s="1">
        <v>2411.5</v>
      </c>
      <c r="G111" s="1">
        <v>810.2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7330</v>
      </c>
      <c r="F112" s="1">
        <v>2511.5</v>
      </c>
      <c r="G112" s="1">
        <v>810.2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7330</v>
      </c>
      <c r="F113" s="1">
        <v>2611.5</v>
      </c>
      <c r="G113" s="1">
        <v>810.2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7330</v>
      </c>
      <c r="F114" s="1">
        <v>2711.5</v>
      </c>
      <c r="G114" s="1">
        <v>810.2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7330</v>
      </c>
      <c r="F115" s="1">
        <v>2811.5</v>
      </c>
      <c r="G115" s="1">
        <v>810.2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7330</v>
      </c>
      <c r="F116" s="1">
        <v>2911.5</v>
      </c>
      <c r="G116" s="1">
        <v>810.2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7330</v>
      </c>
      <c r="F117" s="1">
        <v>3011.5</v>
      </c>
      <c r="G117" s="1">
        <v>810.2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7330</v>
      </c>
      <c r="F118" s="1">
        <v>3111.5</v>
      </c>
      <c r="G118" s="1">
        <v>810.2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7330</v>
      </c>
      <c r="F119" s="1">
        <v>3211.5</v>
      </c>
      <c r="G119" s="1">
        <v>810.2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7330</v>
      </c>
      <c r="F120" s="1">
        <v>3311.5</v>
      </c>
      <c r="G120" s="1">
        <v>810.2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7330</v>
      </c>
      <c r="F121" s="1">
        <v>3411.5</v>
      </c>
      <c r="G121" s="1">
        <v>810.2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7330</v>
      </c>
      <c r="F122" s="1">
        <v>3511.5</v>
      </c>
      <c r="G122" s="1">
        <v>810.2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7330</v>
      </c>
      <c r="F123" s="1">
        <v>3611.5</v>
      </c>
      <c r="G123" s="1">
        <v>810.2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7330</v>
      </c>
      <c r="F124" s="1">
        <v>3711.5</v>
      </c>
      <c r="G124" s="1">
        <v>810.2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7330</v>
      </c>
      <c r="F125" s="1">
        <v>3811.5</v>
      </c>
      <c r="G125" s="1">
        <v>810.2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7330</v>
      </c>
      <c r="F126" s="1">
        <v>3911.5</v>
      </c>
      <c r="G126" s="1">
        <v>810.2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7330</v>
      </c>
      <c r="F127" s="1">
        <v>4011.5</v>
      </c>
      <c r="G127" s="1">
        <v>810.2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7330</v>
      </c>
      <c r="F128" s="1">
        <v>4111.5</v>
      </c>
      <c r="G128" s="1">
        <v>810.2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7330</v>
      </c>
      <c r="F129" s="1">
        <v>4211.5</v>
      </c>
      <c r="G129" s="1">
        <v>810.2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7330</v>
      </c>
      <c r="F130" s="1">
        <v>4311.5</v>
      </c>
      <c r="G130" s="1">
        <v>810.2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7330</v>
      </c>
      <c r="F131" s="1">
        <v>4411.5</v>
      </c>
      <c r="G131" s="1">
        <v>810.2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7330</v>
      </c>
      <c r="F132" s="1">
        <v>4511.5</v>
      </c>
      <c r="G132" s="1">
        <v>810.2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7330</v>
      </c>
      <c r="F133" s="1">
        <v>4611.5</v>
      </c>
      <c r="G133" s="1">
        <v>810.2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7330</v>
      </c>
      <c r="F134" s="1">
        <v>4711.5</v>
      </c>
      <c r="G134" s="1">
        <v>810.2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7330</v>
      </c>
      <c r="F135" s="1">
        <v>4811.5</v>
      </c>
      <c r="G135" s="1">
        <v>810.2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7330</v>
      </c>
      <c r="F136" s="1">
        <v>4911.5</v>
      </c>
      <c r="G136" s="1">
        <v>810.2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7330</v>
      </c>
      <c r="F137" s="1">
        <v>5011.5</v>
      </c>
      <c r="G137" s="1">
        <v>810.2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7330</v>
      </c>
      <c r="F138" s="1">
        <v>5111.5</v>
      </c>
      <c r="G138" s="1">
        <v>810.2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7330</v>
      </c>
      <c r="F139" s="1">
        <v>5211.5</v>
      </c>
      <c r="G139" s="1">
        <v>810.2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7330</v>
      </c>
      <c r="F140" s="1">
        <v>5311.5</v>
      </c>
      <c r="G140" s="1">
        <v>810.2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7330</v>
      </c>
      <c r="F141" s="1">
        <v>5411.5</v>
      </c>
      <c r="G141" s="1">
        <v>810.2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7330</v>
      </c>
      <c r="F142" s="1">
        <v>5511.5</v>
      </c>
      <c r="G142" s="1">
        <v>810.2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7330</v>
      </c>
      <c r="F143" s="1">
        <v>5611.5</v>
      </c>
      <c r="G143" s="1">
        <v>810.2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7330</v>
      </c>
      <c r="F144" s="1">
        <v>5711.5</v>
      </c>
      <c r="G144" s="1">
        <v>810.2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7330</v>
      </c>
      <c r="F145" s="1">
        <v>5811.5</v>
      </c>
      <c r="G145" s="1">
        <v>810.2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7330</v>
      </c>
      <c r="F146" s="1">
        <v>5911.5</v>
      </c>
      <c r="G146" s="1">
        <v>810.2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7330</v>
      </c>
      <c r="F147" s="1">
        <v>6011.5</v>
      </c>
      <c r="G147" s="1">
        <v>810.2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7330</v>
      </c>
      <c r="F148" s="1">
        <v>6111.5</v>
      </c>
      <c r="G148" s="1">
        <v>810.2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7330</v>
      </c>
      <c r="F149" s="1">
        <v>6211.5</v>
      </c>
      <c r="G149" s="1">
        <v>810.2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7330</v>
      </c>
      <c r="F150" s="1">
        <v>6311.5</v>
      </c>
      <c r="G150" s="1">
        <v>810.2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7330</v>
      </c>
      <c r="F151" s="1">
        <v>6411.5</v>
      </c>
      <c r="G151" s="1">
        <v>810.2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7330</v>
      </c>
      <c r="F152" s="1">
        <v>6511.5</v>
      </c>
      <c r="G152" s="1">
        <v>810.2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7330</v>
      </c>
      <c r="F153" s="1">
        <v>6611.5</v>
      </c>
      <c r="G153" s="1">
        <v>810.2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7330</v>
      </c>
      <c r="F154" s="1">
        <v>6711.5</v>
      </c>
      <c r="G154" s="1">
        <v>810.2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7330</v>
      </c>
      <c r="F155" s="1">
        <v>6811.5</v>
      </c>
      <c r="G155" s="1">
        <v>810.2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7330</v>
      </c>
      <c r="F156" s="1">
        <v>6911.5</v>
      </c>
      <c r="G156" s="1">
        <v>810.2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7330</v>
      </c>
      <c r="F157" s="1">
        <v>7011.5</v>
      </c>
      <c r="G157" s="1">
        <v>810.2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7330</v>
      </c>
      <c r="F158" s="1">
        <v>7111.5</v>
      </c>
      <c r="G158" s="1">
        <v>810.2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7330</v>
      </c>
      <c r="F159" s="1">
        <v>7211.5</v>
      </c>
      <c r="G159" s="1">
        <v>810.2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7330</v>
      </c>
      <c r="F160" s="1">
        <v>7311.5</v>
      </c>
      <c r="G160" s="1">
        <v>810.2</v>
      </c>
    </row>
    <row r="161" spans="2:7" x14ac:dyDescent="0.25">
      <c r="B161" s="4">
        <v>14776.3</v>
      </c>
      <c r="C161" s="1">
        <v>90</v>
      </c>
      <c r="D161" s="1">
        <v>0</v>
      </c>
      <c r="E161" s="1">
        <v>7330</v>
      </c>
      <c r="F161" s="1">
        <v>7387.7</v>
      </c>
      <c r="G161" s="1">
        <v>810.2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2013-05-21T22:46:59Z</dcterms:modified>
</cp:coreProperties>
</file>