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<sst xmlns="http://schemas.openxmlformats.org/spreadsheetml/2006/main" count="41" uniqueCount="37">
  <si>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</si>
  <si>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</si>
  <si>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</si>
  <si>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</si>
  <si>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</si>
  <si>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</si>
  <si>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</si>
  <si>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</si>
  <si>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</si>
  <si>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</si>
  <si>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</si>
  <si>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</si>
  <si>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</si>
  <si>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</si>
  <si>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</si>
  <si>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</si>
  <si>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</si>
  <si>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</si>
  <si>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</si>
  <si>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</si>
  <si>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</si>
  <si>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</si>
  <si>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</si>
  <si>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</si>
  <si>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</si>
  <si>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</si>
  <si>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</si>
  <si>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</si>
  <si>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</si>
  <si>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</si>
  <si>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</si>
  <si>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</si>
  <si>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</si>
  <si>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</si>
  <si>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</si>
  <si>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</si>
  <si>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6-66-9-0461CH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</si>
</sst>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37.427999999999997</v>
      </c>
      <c r="E4">
        <v>1099.99</v>
      </c>
      <c r="F4">
        <v>1.04</v>
      </c>
      <c r="G4">
        <v>0.8</v>
      </c>
    </row>
    <row r="5" spans="1:11" ht="15" thickBot="1" x14ac:dyDescent="0.35">
      <c r="A5" s="12">
        <v>10071</v>
      </c>
      <c r="B5">
        <v>1200</v>
      </c>
      <c r="C5">
        <v>3</v>
      </c>
      <c r="D5">
        <v>37.427999999999997</v>
      </c>
      <c r="E5">
        <v>1199.9100000000001</v>
      </c>
      <c r="F5">
        <v>4.16</v>
      </c>
      <c r="G5">
        <v>3.18</v>
      </c>
    </row>
    <row r="6" spans="1:11" ht="15" thickBot="1" x14ac:dyDescent="0.35">
      <c r="A6" s="9" t="s">
        <v>9</v>
      </c>
      <c r="B6">
        <v>1300</v>
      </c>
      <c r="C6">
        <v>3.51</v>
      </c>
      <c r="D6">
        <v>37.427999999999997</v>
      </c>
      <c r="E6">
        <v>1299.73</v>
      </c>
      <c r="F6">
        <v>8.9</v>
      </c>
      <c r="G6">
        <v>6.81</v>
      </c>
    </row>
    <row r="7" spans="1:11" ht="15" thickBot="1" x14ac:dyDescent="0.35">
      <c r="A7" s="20" t="s">
        <v>36</v>
      </c>
      <c r="B7">
        <v>1400</v>
      </c>
      <c r="C7">
        <v>3.51</v>
      </c>
      <c r="D7">
        <v>37.427999999999997</v>
      </c>
      <c r="E7">
        <v>1399.54</v>
      </c>
      <c r="F7">
        <v>13.76</v>
      </c>
      <c r="G7">
        <v>10.53</v>
      </c>
    </row>
    <row r="8" spans="1:11" ht="15" thickBot="1" x14ac:dyDescent="0.35">
      <c r="A8" s="15" t="s">
        <v>12</v>
      </c>
      <c r="B8">
        <v>1500</v>
      </c>
      <c r="C8">
        <v>3.51</v>
      </c>
      <c r="D8">
        <v>37.427999999999997</v>
      </c>
      <c r="E8">
        <v>1499.35</v>
      </c>
      <c r="F8">
        <v>18.62</v>
      </c>
      <c r="G8">
        <v>14.25</v>
      </c>
    </row>
    <row r="9" spans="1:11" ht="15" thickBot="1" x14ac:dyDescent="0.35">
      <c r="A9" s="20"/>
      <c r="B9">
        <v>1600</v>
      </c>
      <c r="C9">
        <v>3.51</v>
      </c>
      <c r="D9">
        <v>37.427999999999997</v>
      </c>
      <c r="E9">
        <v>1599.17</v>
      </c>
      <c r="F9">
        <v>23.48</v>
      </c>
      <c r="G9">
        <v>17.97</v>
      </c>
    </row>
    <row r="10" spans="1:11" ht="15" thickBot="1" x14ac:dyDescent="0.35">
      <c r="A10" s="14" t="s">
        <v>11</v>
      </c>
      <c r="B10">
        <v>1700</v>
      </c>
      <c r="C10">
        <v>3.51</v>
      </c>
      <c r="D10">
        <v>37.427999999999997</v>
      </c>
      <c r="E10">
        <v>1698.98</v>
      </c>
      <c r="F10">
        <v>28.35</v>
      </c>
      <c r="G10">
        <v>21.69</v>
      </c>
    </row>
    <row r="11" spans="1:11" ht="15" thickBot="1" x14ac:dyDescent="0.35">
      <c r="A11" s="21" t="s">
        <v>35</v>
      </c>
      <c r="B11">
        <v>1800</v>
      </c>
      <c r="C11">
        <v>3.51</v>
      </c>
      <c r="D11">
        <v>37.427999999999997</v>
      </c>
      <c r="E11">
        <v>1798.79</v>
      </c>
      <c r="F11">
        <v>33.21</v>
      </c>
      <c r="G11">
        <v>25.41</v>
      </c>
    </row>
    <row r="12" spans="1:11" ht="15" thickBot="1" x14ac:dyDescent="0.35">
      <c r="A12" s="14" t="s">
        <v>10</v>
      </c>
      <c r="B12">
        <v>1900</v>
      </c>
      <c r="C12">
        <v>3.51</v>
      </c>
      <c r="D12">
        <v>37.427999999999997</v>
      </c>
      <c r="E12">
        <v>1898.6</v>
      </c>
      <c r="F12">
        <v>38.07</v>
      </c>
      <c r="G12">
        <v>29.14</v>
      </c>
    </row>
    <row r="13" spans="1:11" ht="15" thickBot="1" x14ac:dyDescent="0.35">
      <c r="A13" s="13" t="s">
        <v>34</v>
      </c>
      <c r="B13">
        <v>2000</v>
      </c>
      <c r="C13">
        <v>3.51</v>
      </c>
      <c r="D13">
        <v>37.427999999999997</v>
      </c>
      <c r="E13">
        <v>1998.42</v>
      </c>
      <c r="F13">
        <v>42.93</v>
      </c>
      <c r="G13">
        <v>32.86</v>
      </c>
    </row>
    <row r="14" spans="1:11" ht="15" thickBot="1" x14ac:dyDescent="0.35">
      <c r="A14" s="14" t="s">
        <v>29</v>
      </c>
      <c r="B14">
        <v>2100</v>
      </c>
      <c r="C14">
        <v>3.51</v>
      </c>
      <c r="D14">
        <v>37.427999999999997</v>
      </c>
      <c r="E14">
        <v>2098.23</v>
      </c>
      <c r="F14">
        <v>47.79</v>
      </c>
      <c r="G14">
        <v>36.58</v>
      </c>
    </row>
    <row r="15" spans="1:11" ht="15" thickBot="1" x14ac:dyDescent="0.35">
      <c r="A15" t="str">
        <f>INDEX(Lookup!E2:E5,Lookup!F2)</f>
        <v>Horizontal</v>
      </c>
      <c r="B15">
        <v>2200</v>
      </c>
      <c r="C15">
        <v>3.51</v>
      </c>
      <c r="D15">
        <v>37.427999999999997</v>
      </c>
      <c r="E15">
        <v>2198.04</v>
      </c>
      <c r="F15">
        <v>52.65</v>
      </c>
      <c r="G15">
        <v>40.299999999999997</v>
      </c>
    </row>
    <row r="16" spans="1:11" ht="15" thickBot="1" x14ac:dyDescent="0.35">
      <c r="A16" s="14" t="s">
        <v>13</v>
      </c>
      <c r="B16">
        <v>2300</v>
      </c>
      <c r="C16">
        <v>3.51</v>
      </c>
      <c r="D16">
        <v>37.427999999999997</v>
      </c>
      <c r="E16">
        <v>2297.85</v>
      </c>
      <c r="F16">
        <v>57.51</v>
      </c>
      <c r="G16">
        <v>44.02</v>
      </c>
    </row>
    <row r="17" spans="1:7" ht="15" thickBot="1" x14ac:dyDescent="0.35">
      <c r="A17" t="str">
        <f>INDEX(Lookup!A2:A4,Lookup!B2)</f>
        <v>True</v>
      </c>
      <c r="B17">
        <v>2400</v>
      </c>
      <c r="C17">
        <v>3.51</v>
      </c>
      <c r="D17">
        <v>37.427999999999997</v>
      </c>
      <c r="E17">
        <v>2397.67</v>
      </c>
      <c r="F17">
        <v>62.38</v>
      </c>
      <c r="G17">
        <v>47.74</v>
      </c>
    </row>
    <row r="18" spans="1:7" ht="15" thickBot="1" x14ac:dyDescent="0.35">
      <c r="A18" s="14" t="s">
        <v>15</v>
      </c>
      <c r="B18">
        <v>2500</v>
      </c>
      <c r="C18">
        <v>3.51</v>
      </c>
      <c r="D18">
        <v>37.427999999999997</v>
      </c>
      <c r="E18">
        <v>2497.48</v>
      </c>
      <c r="F18">
        <v>67.239999999999995</v>
      </c>
      <c r="G18">
        <v>51.46</v>
      </c>
    </row>
    <row r="19" spans="1:7" x14ac:dyDescent="0.3">
      <c r="A19" t="e">
        <f>INDEX(Lookup!C2:C12,Lookup!D2)</f>
        <v>#VALUE!</v>
      </c>
      <c r="B19">
        <v>2600</v>
      </c>
      <c r="C19">
        <v>3.51</v>
      </c>
      <c r="D19">
        <v>37.427999999999997</v>
      </c>
      <c r="E19">
        <v>2597.29</v>
      </c>
      <c r="F19">
        <v>72.099999999999994</v>
      </c>
      <c r="G19">
        <v>55.18</v>
      </c>
    </row>
    <row r="20" spans="1:7" x14ac:dyDescent="0.3">
      <c r="B20">
        <v>2700</v>
      </c>
      <c r="C20">
        <v>3.51</v>
      </c>
      <c r="D20">
        <v>37.427999999999997</v>
      </c>
      <c r="E20">
        <v>2697.1</v>
      </c>
      <c r="F20">
        <v>76.959999999999994</v>
      </c>
      <c r="G20">
        <v>58.9</v>
      </c>
    </row>
    <row r="21" spans="1:7" x14ac:dyDescent="0.3">
      <c r="B21">
        <v>2800</v>
      </c>
      <c r="C21">
        <v>3.51</v>
      </c>
      <c r="D21">
        <v>37.427999999999997</v>
      </c>
      <c r="E21">
        <v>2796.92</v>
      </c>
      <c r="F21">
        <v>81.819999999999993</v>
      </c>
      <c r="G21">
        <v>62.62</v>
      </c>
    </row>
    <row r="22" spans="1:7" x14ac:dyDescent="0.3">
      <c r="B22">
        <v>2900</v>
      </c>
      <c r="C22">
        <v>3.51</v>
      </c>
      <c r="D22">
        <v>37.427999999999997</v>
      </c>
      <c r="E22">
        <v>2896.73</v>
      </c>
      <c r="F22">
        <v>86.68</v>
      </c>
      <c r="G22">
        <v>66.34</v>
      </c>
    </row>
    <row r="23" spans="1:7" x14ac:dyDescent="0.3">
      <c r="B23">
        <v>3000</v>
      </c>
      <c r="C23">
        <v>3.51</v>
      </c>
      <c r="D23">
        <v>37.427999999999997</v>
      </c>
      <c r="E23">
        <v>2996.54</v>
      </c>
      <c r="F23">
        <v>91.55</v>
      </c>
      <c r="G23">
        <v>70.06</v>
      </c>
    </row>
    <row r="24" spans="1:7" x14ac:dyDescent="0.3">
      <c r="B24">
        <v>3100</v>
      </c>
      <c r="C24">
        <v>3.51</v>
      </c>
      <c r="D24">
        <v>37.427999999999997</v>
      </c>
      <c r="E24">
        <v>3096.35</v>
      </c>
      <c r="F24">
        <v>96.41</v>
      </c>
      <c r="G24">
        <v>73.78</v>
      </c>
    </row>
    <row r="25" spans="1:7" x14ac:dyDescent="0.3">
      <c r="B25">
        <v>3200</v>
      </c>
      <c r="C25">
        <v>3.51</v>
      </c>
      <c r="D25">
        <v>37.427999999999997</v>
      </c>
      <c r="E25">
        <v>3196.17</v>
      </c>
      <c r="F25">
        <v>101.27</v>
      </c>
      <c r="G25">
        <v>77.510000000000005</v>
      </c>
    </row>
    <row r="26" spans="1:7" x14ac:dyDescent="0.3">
      <c r="B26">
        <v>3300</v>
      </c>
      <c r="C26">
        <v>3.51</v>
      </c>
      <c r="D26">
        <v>37.427999999999997</v>
      </c>
      <c r="E26">
        <v>3295.98</v>
      </c>
      <c r="F26">
        <v>106.13</v>
      </c>
      <c r="G26">
        <v>81.23</v>
      </c>
    </row>
    <row r="27" spans="1:7" x14ac:dyDescent="0.3">
      <c r="B27">
        <v>3400</v>
      </c>
      <c r="C27">
        <v>3.51</v>
      </c>
      <c r="D27">
        <v>37.427999999999997</v>
      </c>
      <c r="E27">
        <v>3395.79</v>
      </c>
      <c r="F27">
        <v>110.99</v>
      </c>
      <c r="G27">
        <v>84.95</v>
      </c>
    </row>
    <row r="28" spans="1:7" x14ac:dyDescent="0.3">
      <c r="B28">
        <v>3500</v>
      </c>
      <c r="C28">
        <v>3.51</v>
      </c>
      <c r="D28">
        <v>37.427999999999997</v>
      </c>
      <c r="E28">
        <v>3495.6</v>
      </c>
      <c r="F28">
        <v>115.85</v>
      </c>
      <c r="G28">
        <v>88.67</v>
      </c>
    </row>
    <row r="29" spans="1:7" x14ac:dyDescent="0.3">
      <c r="B29">
        <v>3600</v>
      </c>
      <c r="C29">
        <v>3.51</v>
      </c>
      <c r="D29">
        <v>37.427999999999997</v>
      </c>
      <c r="E29">
        <v>3595.42</v>
      </c>
      <c r="F29">
        <v>120.72</v>
      </c>
      <c r="G29">
        <v>92.39</v>
      </c>
    </row>
    <row r="30" spans="1:7" x14ac:dyDescent="0.3">
      <c r="B30">
        <v>3700</v>
      </c>
      <c r="C30">
        <v>3.51</v>
      </c>
      <c r="D30">
        <v>37.427999999999997</v>
      </c>
      <c r="E30">
        <v>3695.23</v>
      </c>
      <c r="F30">
        <v>125.58</v>
      </c>
      <c r="G30">
        <v>96.11</v>
      </c>
    </row>
    <row r="31" spans="1:7" x14ac:dyDescent="0.3">
      <c r="B31">
        <v>3800</v>
      </c>
      <c r="C31">
        <v>3.51</v>
      </c>
      <c r="D31">
        <v>37.427999999999997</v>
      </c>
      <c r="E31">
        <v>3795.04</v>
      </c>
      <c r="F31">
        <v>130.44</v>
      </c>
      <c r="G31">
        <v>99.83</v>
      </c>
    </row>
    <row r="32" spans="1:7" x14ac:dyDescent="0.3">
      <c r="B32">
        <v>3900</v>
      </c>
      <c r="C32">
        <v>3.51</v>
      </c>
      <c r="D32">
        <v>37.427999999999997</v>
      </c>
      <c r="E32">
        <v>3894.85</v>
      </c>
      <c r="F32">
        <v>135.30000000000001</v>
      </c>
      <c r="G32">
        <v>103.55</v>
      </c>
    </row>
    <row r="33" spans="2:7" x14ac:dyDescent="0.3">
      <c r="B33">
        <v>4000</v>
      </c>
      <c r="C33">
        <v>3.51</v>
      </c>
      <c r="D33">
        <v>37.427999999999997</v>
      </c>
      <c r="E33">
        <v>3994.67</v>
      </c>
      <c r="F33">
        <v>140.16</v>
      </c>
      <c r="G33">
        <v>107.27</v>
      </c>
    </row>
    <row r="34" spans="2:7" x14ac:dyDescent="0.3">
      <c r="B34">
        <v>4100</v>
      </c>
      <c r="C34">
        <v>3.51</v>
      </c>
      <c r="D34">
        <v>37.427999999999997</v>
      </c>
      <c r="E34">
        <v>4094.48</v>
      </c>
      <c r="F34">
        <v>145.02000000000001</v>
      </c>
      <c r="G34">
        <v>110.99</v>
      </c>
    </row>
    <row r="35" spans="2:7" x14ac:dyDescent="0.3">
      <c r="B35">
        <v>4200</v>
      </c>
      <c r="C35">
        <v>3.51</v>
      </c>
      <c r="D35">
        <v>37.427999999999997</v>
      </c>
      <c r="E35">
        <v>4194.29</v>
      </c>
      <c r="F35">
        <v>149.88</v>
      </c>
      <c r="G35">
        <v>114.71</v>
      </c>
    </row>
    <row r="36" spans="2:7" x14ac:dyDescent="0.3">
      <c r="B36">
        <v>4300</v>
      </c>
      <c r="C36">
        <v>3.51</v>
      </c>
      <c r="D36">
        <v>37.427999999999997</v>
      </c>
      <c r="E36">
        <v>4294.1000000000004</v>
      </c>
      <c r="F36">
        <v>154.75</v>
      </c>
      <c r="G36">
        <v>118.43</v>
      </c>
    </row>
    <row r="37" spans="2:7" x14ac:dyDescent="0.3">
      <c r="B37">
        <v>4400</v>
      </c>
      <c r="C37">
        <v>3.51</v>
      </c>
      <c r="D37">
        <v>37.427999999999997</v>
      </c>
      <c r="E37">
        <v>4393.92</v>
      </c>
      <c r="F37">
        <v>159.61000000000001</v>
      </c>
      <c r="G37">
        <v>122.15</v>
      </c>
    </row>
    <row r="38" spans="2:7" x14ac:dyDescent="0.3">
      <c r="B38">
        <v>4500</v>
      </c>
      <c r="C38">
        <v>3.51</v>
      </c>
      <c r="D38">
        <v>37.427999999999997</v>
      </c>
      <c r="E38">
        <v>4493.7299999999996</v>
      </c>
      <c r="F38">
        <v>164.47</v>
      </c>
      <c r="G38">
        <v>125.88</v>
      </c>
    </row>
    <row r="39" spans="2:7" x14ac:dyDescent="0.3">
      <c r="B39">
        <v>4600</v>
      </c>
      <c r="C39">
        <v>3.51</v>
      </c>
      <c r="D39">
        <v>37.427999999999997</v>
      </c>
      <c r="E39">
        <v>4593.54</v>
      </c>
      <c r="F39">
        <v>169.33</v>
      </c>
      <c r="G39">
        <v>129.6</v>
      </c>
    </row>
    <row r="40" spans="2:7" x14ac:dyDescent="0.3">
      <c r="B40">
        <v>4700</v>
      </c>
      <c r="C40">
        <v>3.51</v>
      </c>
      <c r="D40">
        <v>37.427999999999997</v>
      </c>
      <c r="E40">
        <v>4693.3500000000004</v>
      </c>
      <c r="F40">
        <v>174.19</v>
      </c>
      <c r="G40">
        <v>133.32</v>
      </c>
    </row>
    <row r="41" spans="2:7" x14ac:dyDescent="0.3">
      <c r="B41">
        <v>4800</v>
      </c>
      <c r="C41">
        <v>3.51</v>
      </c>
      <c r="D41">
        <v>37.427999999999997</v>
      </c>
      <c r="E41">
        <v>4793.16</v>
      </c>
      <c r="F41">
        <v>179.05</v>
      </c>
      <c r="G41">
        <v>137.04</v>
      </c>
    </row>
    <row r="42" spans="2:7" x14ac:dyDescent="0.3">
      <c r="B42">
        <v>4900</v>
      </c>
      <c r="C42">
        <v>3.51</v>
      </c>
      <c r="D42">
        <v>37.427999999999997</v>
      </c>
      <c r="E42">
        <v>4892.9799999999996</v>
      </c>
      <c r="F42">
        <v>183.92</v>
      </c>
      <c r="G42">
        <v>140.76</v>
      </c>
    </row>
    <row r="43" spans="2:7" x14ac:dyDescent="0.3">
      <c r="B43">
        <v>5000</v>
      </c>
      <c r="C43">
        <v>3.51</v>
      </c>
      <c r="D43">
        <v>37.427999999999997</v>
      </c>
      <c r="E43">
        <v>4992.79</v>
      </c>
      <c r="F43">
        <v>188.78</v>
      </c>
      <c r="G43">
        <v>144.47999999999999</v>
      </c>
    </row>
    <row r="44" spans="2:7" x14ac:dyDescent="0.3">
      <c r="B44">
        <v>5100</v>
      </c>
      <c r="C44">
        <v>3.51</v>
      </c>
      <c r="D44">
        <v>37.427999999999997</v>
      </c>
      <c r="E44">
        <v>5092.6000000000004</v>
      </c>
      <c r="F44">
        <v>193.64</v>
      </c>
      <c r="G44">
        <v>148.19999999999999</v>
      </c>
    </row>
    <row r="45" spans="2:7" x14ac:dyDescent="0.3">
      <c r="B45">
        <v>5200</v>
      </c>
      <c r="C45">
        <v>3.51</v>
      </c>
      <c r="D45">
        <v>37.427999999999997</v>
      </c>
      <c r="E45">
        <v>5192.41</v>
      </c>
      <c r="F45">
        <v>198.5</v>
      </c>
      <c r="G45">
        <v>151.91999999999999</v>
      </c>
    </row>
    <row r="46" spans="2:7" x14ac:dyDescent="0.3">
      <c r="B46">
        <v>5300</v>
      </c>
      <c r="C46">
        <v>3.51</v>
      </c>
      <c r="D46">
        <v>37.427999999999997</v>
      </c>
      <c r="E46">
        <v>5292.23</v>
      </c>
      <c r="F46">
        <v>203.36</v>
      </c>
      <c r="G46">
        <v>155.63999999999999</v>
      </c>
    </row>
    <row r="47" spans="2:7" x14ac:dyDescent="0.3">
      <c r="B47">
        <v>5400</v>
      </c>
      <c r="C47">
        <v>3.51</v>
      </c>
      <c r="D47">
        <v>37.427999999999997</v>
      </c>
      <c r="E47">
        <v>5392.04</v>
      </c>
      <c r="F47">
        <v>208.22</v>
      </c>
      <c r="G47">
        <v>159.36000000000001</v>
      </c>
    </row>
    <row r="48" spans="2:7" x14ac:dyDescent="0.3">
      <c r="B48">
        <v>5500</v>
      </c>
      <c r="C48">
        <v>3.51</v>
      </c>
      <c r="D48">
        <v>37.427999999999997</v>
      </c>
      <c r="E48">
        <v>5491.85</v>
      </c>
      <c r="F48">
        <v>213.09</v>
      </c>
      <c r="G48">
        <v>163.08000000000001</v>
      </c>
    </row>
    <row r="49" spans="2:7" x14ac:dyDescent="0.3">
      <c r="B49">
        <v>5600</v>
      </c>
      <c r="C49">
        <v>3.51</v>
      </c>
      <c r="D49">
        <v>37.427999999999997</v>
      </c>
      <c r="E49">
        <v>5591.66</v>
      </c>
      <c r="F49">
        <v>217.95</v>
      </c>
      <c r="G49">
        <v>166.8</v>
      </c>
    </row>
    <row r="50" spans="2:7" x14ac:dyDescent="0.3">
      <c r="B50">
        <v>5700</v>
      </c>
      <c r="C50">
        <v>3.51</v>
      </c>
      <c r="D50">
        <v>37.427999999999997</v>
      </c>
      <c r="E50">
        <v>5691.48</v>
      </c>
      <c r="F50">
        <v>222.81</v>
      </c>
      <c r="G50">
        <v>170.52</v>
      </c>
    </row>
    <row r="51" spans="2:7" x14ac:dyDescent="0.3">
      <c r="B51">
        <v>5800</v>
      </c>
      <c r="C51">
        <v>3.51</v>
      </c>
      <c r="D51">
        <v>37.427999999999997</v>
      </c>
      <c r="E51">
        <v>5791.29</v>
      </c>
      <c r="F51">
        <v>227.67</v>
      </c>
      <c r="G51">
        <v>174.25</v>
      </c>
    </row>
    <row r="52" spans="2:7" x14ac:dyDescent="0.3">
      <c r="B52">
        <v>5900</v>
      </c>
      <c r="C52">
        <v>3.51</v>
      </c>
      <c r="D52">
        <v>37.427999999999997</v>
      </c>
      <c r="E52">
        <v>5891.1</v>
      </c>
      <c r="F52">
        <v>232.53</v>
      </c>
      <c r="G52">
        <v>177.97</v>
      </c>
    </row>
    <row r="53" spans="2:7" x14ac:dyDescent="0.3">
      <c r="B53">
        <v>6000</v>
      </c>
      <c r="C53">
        <v>2.9289999999999998</v>
      </c>
      <c r="D53">
        <v>37.427999999999997</v>
      </c>
      <c r="E53">
        <v>5990.93</v>
      </c>
      <c r="F53">
        <v>237.24</v>
      </c>
      <c r="G53">
        <v>181.57</v>
      </c>
    </row>
    <row r="54" spans="2:7" x14ac:dyDescent="0.3">
      <c r="B54">
        <v>6100</v>
      </c>
      <c r="C54">
        <v>1.429</v>
      </c>
      <c r="D54">
        <v>37.427999999999997</v>
      </c>
      <c r="E54">
        <v>6090.85</v>
      </c>
      <c r="F54">
        <v>240.26</v>
      </c>
      <c r="G54">
        <v>183.88</v>
      </c>
    </row>
    <row r="55" spans="2:7" x14ac:dyDescent="0.3">
      <c r="B55">
        <v>6700</v>
      </c>
      <c r="C55">
        <v>0.52100000000000002</v>
      </c>
      <c r="D55">
        <v>179.511</v>
      </c>
      <c r="E55">
        <v>6690.84</v>
      </c>
      <c r="F55">
        <v>241.18</v>
      </c>
      <c r="G55">
        <v>184.6</v>
      </c>
    </row>
    <row r="56" spans="2:7" x14ac:dyDescent="0.3">
      <c r="B56">
        <v>6800</v>
      </c>
      <c r="C56">
        <v>11.521000000000001</v>
      </c>
      <c r="D56">
        <v>179.511</v>
      </c>
      <c r="E56">
        <v>6790.14</v>
      </c>
      <c r="F56">
        <v>230.7</v>
      </c>
      <c r="G56">
        <v>184.69</v>
      </c>
    </row>
    <row r="57" spans="2:7" x14ac:dyDescent="0.3">
      <c r="B57">
        <v>6900</v>
      </c>
      <c r="C57">
        <v>22.521000000000001</v>
      </c>
      <c r="D57">
        <v>179.511</v>
      </c>
      <c r="E57">
        <v>6885.61</v>
      </c>
      <c r="F57">
        <v>201.48</v>
      </c>
      <c r="G57">
        <v>184.94</v>
      </c>
    </row>
    <row r="58" spans="2:7" x14ac:dyDescent="0.3">
      <c r="B58">
        <v>7000</v>
      </c>
      <c r="C58">
        <v>33.521000000000001</v>
      </c>
      <c r="D58">
        <v>179.511</v>
      </c>
      <c r="E58">
        <v>6973.75</v>
      </c>
      <c r="F58">
        <v>154.57</v>
      </c>
      <c r="G58">
        <v>185.34</v>
      </c>
    </row>
    <row r="59" spans="2:7" x14ac:dyDescent="0.3">
      <c r="B59">
        <v>7100</v>
      </c>
      <c r="C59">
        <v>44.521000000000001</v>
      </c>
      <c r="D59">
        <v>179.511</v>
      </c>
      <c r="E59">
        <v>7051.32</v>
      </c>
      <c r="F59">
        <v>91.71</v>
      </c>
      <c r="G59">
        <v>185.88</v>
      </c>
    </row>
    <row r="60" spans="2:7" x14ac:dyDescent="0.3">
      <c r="B60">
        <v>7200</v>
      </c>
      <c r="C60">
        <v>55.521000000000001</v>
      </c>
      <c r="D60">
        <v>179.511</v>
      </c>
      <c r="E60">
        <v>7115.47</v>
      </c>
      <c r="F60">
        <v>15.2</v>
      </c>
      <c r="G60">
        <v>186.53</v>
      </c>
    </row>
    <row r="61" spans="2:7" x14ac:dyDescent="0.3">
      <c r="B61">
        <v>7300</v>
      </c>
      <c r="C61">
        <v>66.521000000000001</v>
      </c>
      <c r="D61">
        <v>179.511</v>
      </c>
      <c r="E61">
        <v>7163.85</v>
      </c>
      <c r="F61">
        <v>-72.14</v>
      </c>
      <c r="G61">
        <v>187.27</v>
      </c>
    </row>
    <row r="62" spans="2:7" x14ac:dyDescent="0.3">
      <c r="B62">
        <v>7400</v>
      </c>
      <c r="C62">
        <v>77.521000000000001</v>
      </c>
      <c r="D62">
        <v>179.511</v>
      </c>
      <c r="E62">
        <v>7194.67</v>
      </c>
      <c r="F62">
        <v>-167.11</v>
      </c>
      <c r="G62">
        <v>188.09</v>
      </c>
    </row>
    <row r="63" spans="2:7" x14ac:dyDescent="0.3">
      <c r="B63">
        <v>7500</v>
      </c>
      <c r="C63">
        <v>88.521000000000001</v>
      </c>
      <c r="D63">
        <v>179.511</v>
      </c>
      <c r="E63">
        <v>7206.8</v>
      </c>
      <c r="F63">
        <v>-266.20999999999998</v>
      </c>
      <c r="G63">
        <v>188.93</v>
      </c>
    </row>
    <row r="64" spans="2:7" x14ac:dyDescent="0.3">
      <c r="B64">
        <v>7600</v>
      </c>
      <c r="C64">
        <v>90.49</v>
      </c>
      <c r="D64">
        <v>179.511</v>
      </c>
      <c r="E64">
        <v>7206.25</v>
      </c>
      <c r="F64">
        <v>-366.2</v>
      </c>
      <c r="G64">
        <v>189.78</v>
      </c>
    </row>
    <row r="65" spans="2:7" x14ac:dyDescent="0.3">
      <c r="B65">
        <v>7700</v>
      </c>
      <c r="C65">
        <v>90.49</v>
      </c>
      <c r="D65">
        <v>179.511</v>
      </c>
      <c r="E65">
        <v>7205.4</v>
      </c>
      <c r="F65">
        <v>-466.2</v>
      </c>
      <c r="G65">
        <v>190.64</v>
      </c>
    </row>
    <row r="66" spans="2:7" x14ac:dyDescent="0.3">
      <c r="B66">
        <v>7800</v>
      </c>
      <c r="C66">
        <v>90.49</v>
      </c>
      <c r="D66">
        <v>179.511</v>
      </c>
      <c r="E66">
        <v>7204.54</v>
      </c>
      <c r="F66">
        <v>-566.19000000000005</v>
      </c>
      <c r="G66">
        <v>191.49</v>
      </c>
    </row>
    <row r="67" spans="2:7" x14ac:dyDescent="0.3">
      <c r="B67">
        <v>7900</v>
      </c>
      <c r="C67">
        <v>90.49</v>
      </c>
      <c r="D67">
        <v>179.511</v>
      </c>
      <c r="E67">
        <v>7203.68</v>
      </c>
      <c r="F67">
        <v>-666.18</v>
      </c>
      <c r="G67">
        <v>192.35</v>
      </c>
    </row>
    <row r="68" spans="2:7" x14ac:dyDescent="0.3">
      <c r="B68">
        <v>8000</v>
      </c>
      <c r="C68">
        <v>90.49</v>
      </c>
      <c r="D68">
        <v>179.511</v>
      </c>
      <c r="E68">
        <v>7202.83</v>
      </c>
      <c r="F68">
        <v>-766.17</v>
      </c>
      <c r="G68">
        <v>193.2</v>
      </c>
    </row>
    <row r="69" spans="2:7" x14ac:dyDescent="0.3">
      <c r="B69">
        <v>8100</v>
      </c>
      <c r="C69">
        <v>90.49</v>
      </c>
      <c r="D69">
        <v>179.511</v>
      </c>
      <c r="E69">
        <v>7201.97</v>
      </c>
      <c r="F69">
        <v>-866.17</v>
      </c>
      <c r="G69">
        <v>194.05</v>
      </c>
    </row>
    <row r="70" spans="2:7" x14ac:dyDescent="0.3">
      <c r="B70">
        <v>8200</v>
      </c>
      <c r="C70">
        <v>90.49</v>
      </c>
      <c r="D70">
        <v>179.511</v>
      </c>
      <c r="E70">
        <v>7201.12</v>
      </c>
      <c r="F70">
        <v>-966.16</v>
      </c>
      <c r="G70">
        <v>194.91</v>
      </c>
    </row>
    <row r="71" spans="2:7" x14ac:dyDescent="0.3">
      <c r="B71">
        <v>8300</v>
      </c>
      <c r="C71">
        <v>90.49</v>
      </c>
      <c r="D71">
        <v>179.511</v>
      </c>
      <c r="E71">
        <v>7200.26</v>
      </c>
      <c r="F71">
        <v>-1066.1500000000001</v>
      </c>
      <c r="G71">
        <v>195.76</v>
      </c>
    </row>
    <row r="72" spans="2:7" x14ac:dyDescent="0.3">
      <c r="B72">
        <v>8400</v>
      </c>
      <c r="C72">
        <v>90.49</v>
      </c>
      <c r="D72">
        <v>179.511</v>
      </c>
      <c r="E72">
        <v>7199.41</v>
      </c>
      <c r="F72">
        <v>-1166.1500000000001</v>
      </c>
      <c r="G72">
        <v>196.61</v>
      </c>
    </row>
    <row r="73" spans="2:7" x14ac:dyDescent="0.3">
      <c r="B73">
        <v>8500</v>
      </c>
      <c r="C73">
        <v>90.49</v>
      </c>
      <c r="D73">
        <v>179.511</v>
      </c>
      <c r="E73">
        <v>7198.55</v>
      </c>
      <c r="F73">
        <v>-1266.1400000000001</v>
      </c>
      <c r="G73">
        <v>197.47</v>
      </c>
    </row>
    <row r="74" spans="2:7" x14ac:dyDescent="0.3">
      <c r="B74">
        <v>8600</v>
      </c>
      <c r="C74">
        <v>90.49</v>
      </c>
      <c r="D74">
        <v>179.511</v>
      </c>
      <c r="E74">
        <v>7197.7</v>
      </c>
      <c r="F74">
        <v>-1366.13</v>
      </c>
      <c r="G74">
        <v>198.32</v>
      </c>
    </row>
    <row r="75" spans="2:7" x14ac:dyDescent="0.3">
      <c r="B75">
        <v>8700</v>
      </c>
      <c r="C75">
        <v>90.49</v>
      </c>
      <c r="D75">
        <v>179.511</v>
      </c>
      <c r="E75">
        <v>7196.84</v>
      </c>
      <c r="F75">
        <v>-1466.12</v>
      </c>
      <c r="G75">
        <v>199.17</v>
      </c>
    </row>
    <row r="76" spans="2:7" x14ac:dyDescent="0.3">
      <c r="B76">
        <v>8800</v>
      </c>
      <c r="C76">
        <v>90.49</v>
      </c>
      <c r="D76">
        <v>179.511</v>
      </c>
      <c r="E76">
        <v>7195.99</v>
      </c>
      <c r="F76">
        <v>-1566.12</v>
      </c>
      <c r="G76">
        <v>200.03</v>
      </c>
    </row>
    <row r="77" spans="2:7" x14ac:dyDescent="0.3">
      <c r="B77">
        <v>8900</v>
      </c>
      <c r="C77">
        <v>90.49</v>
      </c>
      <c r="D77">
        <v>179.511</v>
      </c>
      <c r="E77">
        <v>7195.13</v>
      </c>
      <c r="F77">
        <v>-1666.11</v>
      </c>
      <c r="G77">
        <v>200.88</v>
      </c>
    </row>
    <row r="78" spans="2:7" x14ac:dyDescent="0.3">
      <c r="B78">
        <v>9000</v>
      </c>
      <c r="C78">
        <v>90.49</v>
      </c>
      <c r="D78">
        <v>179.511</v>
      </c>
      <c r="E78">
        <v>7194.28</v>
      </c>
      <c r="F78">
        <v>-1766.1</v>
      </c>
      <c r="G78">
        <v>201.73</v>
      </c>
    </row>
    <row r="79" spans="2:7" x14ac:dyDescent="0.3">
      <c r="B79">
        <v>9100</v>
      </c>
      <c r="C79">
        <v>90.49</v>
      </c>
      <c r="D79">
        <v>179.511</v>
      </c>
      <c r="E79">
        <v>7193.42</v>
      </c>
      <c r="F79">
        <v>-1866.09</v>
      </c>
      <c r="G79">
        <v>202.59</v>
      </c>
    </row>
    <row r="80" spans="2:7" x14ac:dyDescent="0.3">
      <c r="B80">
        <v>9200</v>
      </c>
      <c r="C80">
        <v>90.49</v>
      </c>
      <c r="D80">
        <v>179.511</v>
      </c>
      <c r="E80">
        <v>7192.57</v>
      </c>
      <c r="F80">
        <v>-1966.09</v>
      </c>
      <c r="G80">
        <v>203.44</v>
      </c>
    </row>
    <row r="81" spans="2:7" x14ac:dyDescent="0.3">
      <c r="B81">
        <v>9300</v>
      </c>
      <c r="C81">
        <v>90.49</v>
      </c>
      <c r="D81">
        <v>179.511</v>
      </c>
      <c r="E81">
        <v>7191.71</v>
      </c>
      <c r="F81">
        <v>-2066.08</v>
      </c>
      <c r="G81">
        <v>204.29</v>
      </c>
    </row>
    <row r="82" spans="2:7" x14ac:dyDescent="0.3">
      <c r="B82">
        <v>9400</v>
      </c>
      <c r="C82">
        <v>90.49</v>
      </c>
      <c r="D82">
        <v>179.511</v>
      </c>
      <c r="E82">
        <v>7190.86</v>
      </c>
      <c r="F82">
        <v>-2166.0700000000002</v>
      </c>
      <c r="G82">
        <v>205.15</v>
      </c>
    </row>
    <row r="83" spans="2:7" x14ac:dyDescent="0.3">
      <c r="B83">
        <v>9500</v>
      </c>
      <c r="C83">
        <v>90.49</v>
      </c>
      <c r="D83">
        <v>179.511</v>
      </c>
      <c r="E83">
        <v>7190</v>
      </c>
      <c r="F83">
        <v>-2266.06</v>
      </c>
      <c r="G83">
        <v>206</v>
      </c>
    </row>
    <row r="84" spans="2:7" x14ac:dyDescent="0.3">
      <c r="B84">
        <v>9600</v>
      </c>
      <c r="C84">
        <v>90.49</v>
      </c>
      <c r="D84">
        <v>179.511</v>
      </c>
      <c r="E84">
        <v>7189.15</v>
      </c>
      <c r="F84">
        <v>-2366.06</v>
      </c>
      <c r="G84">
        <v>206.86</v>
      </c>
    </row>
    <row r="85" spans="2:7" x14ac:dyDescent="0.3">
      <c r="B85">
        <v>9700</v>
      </c>
      <c r="C85">
        <v>90.49</v>
      </c>
      <c r="D85">
        <v>179.511</v>
      </c>
      <c r="E85">
        <v>7188.29</v>
      </c>
      <c r="F85">
        <v>-2466.0500000000002</v>
      </c>
      <c r="G85">
        <v>207.71</v>
      </c>
    </row>
    <row r="86" spans="2:7" x14ac:dyDescent="0.3">
      <c r="B86">
        <v>9800</v>
      </c>
      <c r="C86">
        <v>90.49</v>
      </c>
      <c r="D86">
        <v>179.511</v>
      </c>
      <c r="E86">
        <v>7187.44</v>
      </c>
      <c r="F86">
        <v>-2566.04</v>
      </c>
      <c r="G86">
        <v>208.56</v>
      </c>
    </row>
    <row r="87" spans="2:7" x14ac:dyDescent="0.3">
      <c r="B87">
        <v>9900</v>
      </c>
      <c r="C87">
        <v>90.49</v>
      </c>
      <c r="D87">
        <v>179.511</v>
      </c>
      <c r="E87">
        <v>7186.58</v>
      </c>
      <c r="F87">
        <v>-2666.04</v>
      </c>
      <c r="G87">
        <v>209.42</v>
      </c>
    </row>
    <row r="88" spans="2:7" x14ac:dyDescent="0.3">
      <c r="B88">
        <v>10000</v>
      </c>
      <c r="C88">
        <v>90.49</v>
      </c>
      <c r="D88">
        <v>179.511</v>
      </c>
      <c r="E88">
        <v>7185.73</v>
      </c>
      <c r="F88">
        <v>-2766.03</v>
      </c>
      <c r="G88">
        <v>210.27</v>
      </c>
    </row>
    <row r="89" spans="2:7" x14ac:dyDescent="0.3">
      <c r="B89">
        <v>10100</v>
      </c>
      <c r="C89">
        <v>90.49</v>
      </c>
      <c r="D89">
        <v>179.511</v>
      </c>
      <c r="E89">
        <v>7184.87</v>
      </c>
      <c r="F89">
        <v>-2866.02</v>
      </c>
      <c r="G89">
        <v>211.12</v>
      </c>
    </row>
    <row r="90" spans="2:7" x14ac:dyDescent="0.3">
      <c r="B90">
        <v>10200</v>
      </c>
      <c r="C90">
        <v>90.49</v>
      </c>
      <c r="D90">
        <v>179.511</v>
      </c>
      <c r="E90">
        <v>7184.02</v>
      </c>
      <c r="F90">
        <v>-2966.01</v>
      </c>
      <c r="G90">
        <v>211.98</v>
      </c>
    </row>
    <row r="91" spans="2:7" x14ac:dyDescent="0.3">
      <c r="B91">
        <v>10300</v>
      </c>
      <c r="C91">
        <v>90.49</v>
      </c>
      <c r="D91">
        <v>179.511</v>
      </c>
      <c r="E91">
        <v>7183.16</v>
      </c>
      <c r="F91">
        <v>-3066.01</v>
      </c>
      <c r="G91">
        <v>212.83</v>
      </c>
    </row>
    <row r="92" spans="2:7" x14ac:dyDescent="0.3">
      <c r="B92">
        <v>10400</v>
      </c>
      <c r="C92">
        <v>90.49</v>
      </c>
      <c r="D92">
        <v>179.511</v>
      </c>
      <c r="E92">
        <v>7182.3</v>
      </c>
      <c r="F92">
        <v>-3166</v>
      </c>
      <c r="G92">
        <v>213.68</v>
      </c>
    </row>
    <row r="93" spans="2:7" x14ac:dyDescent="0.3">
      <c r="B93">
        <v>10500</v>
      </c>
      <c r="C93">
        <v>90.49</v>
      </c>
      <c r="D93">
        <v>179.511</v>
      </c>
      <c r="E93">
        <v>7181.45</v>
      </c>
      <c r="F93">
        <v>-3265.99</v>
      </c>
      <c r="G93">
        <v>214.54</v>
      </c>
    </row>
    <row r="94" spans="2:7" x14ac:dyDescent="0.3">
      <c r="B94">
        <v>10600</v>
      </c>
      <c r="C94">
        <v>90.49</v>
      </c>
      <c r="D94">
        <v>179.511</v>
      </c>
      <c r="E94">
        <v>7180.59</v>
      </c>
      <c r="F94">
        <v>-3365.98</v>
      </c>
      <c r="G94">
        <v>215.39</v>
      </c>
    </row>
    <row r="95" spans="2:7" x14ac:dyDescent="0.3">
      <c r="B95">
        <v>10700</v>
      </c>
      <c r="C95">
        <v>90.49</v>
      </c>
      <c r="D95">
        <v>179.511</v>
      </c>
      <c r="E95">
        <v>7179.74</v>
      </c>
      <c r="F95">
        <v>-3465.98</v>
      </c>
      <c r="G95">
        <v>216.24</v>
      </c>
    </row>
    <row r="96" spans="2:7" x14ac:dyDescent="0.3">
      <c r="B96">
        <v>10800</v>
      </c>
      <c r="C96">
        <v>90.49</v>
      </c>
      <c r="D96">
        <v>179.511</v>
      </c>
      <c r="E96">
        <v>7178.88</v>
      </c>
      <c r="F96">
        <v>-3565.97</v>
      </c>
      <c r="G96">
        <v>217.1</v>
      </c>
    </row>
    <row r="97" spans="2:7" x14ac:dyDescent="0.3">
      <c r="B97">
        <v>10900</v>
      </c>
      <c r="C97">
        <v>90.49</v>
      </c>
      <c r="D97">
        <v>179.511</v>
      </c>
      <c r="E97">
        <v>7178.03</v>
      </c>
      <c r="F97">
        <v>-3665.96</v>
      </c>
      <c r="G97">
        <v>217.95</v>
      </c>
    </row>
    <row r="98" spans="2:7" x14ac:dyDescent="0.3">
      <c r="B98">
        <v>11000</v>
      </c>
      <c r="C98">
        <v>90.49</v>
      </c>
      <c r="D98">
        <v>179.511</v>
      </c>
      <c r="E98">
        <v>7177.17</v>
      </c>
      <c r="F98">
        <v>-3765.96</v>
      </c>
      <c r="G98">
        <v>218.8</v>
      </c>
    </row>
    <row r="99" spans="2:7" x14ac:dyDescent="0.3">
      <c r="B99">
        <v>11100</v>
      </c>
      <c r="C99">
        <v>90.49</v>
      </c>
      <c r="D99">
        <v>179.511</v>
      </c>
      <c r="E99">
        <v>7176.32</v>
      </c>
      <c r="F99">
        <v>-3865.95</v>
      </c>
      <c r="G99">
        <v>219.66</v>
      </c>
    </row>
    <row r="100" spans="2:7" x14ac:dyDescent="0.3">
      <c r="B100">
        <v>11200</v>
      </c>
      <c r="C100">
        <v>90.49</v>
      </c>
      <c r="D100">
        <v>179.511</v>
      </c>
      <c r="E100">
        <v>7175.46</v>
      </c>
      <c r="F100">
        <v>-3965.94</v>
      </c>
      <c r="G100">
        <v>220.51</v>
      </c>
    </row>
    <row r="101" spans="2:7" x14ac:dyDescent="0.3">
      <c r="B101">
        <v>11300</v>
      </c>
      <c r="C101">
        <v>90.49</v>
      </c>
      <c r="D101">
        <v>179.511</v>
      </c>
      <c r="E101">
        <v>7174.61</v>
      </c>
      <c r="F101">
        <v>-4065.93</v>
      </c>
      <c r="G101">
        <v>221.37</v>
      </c>
    </row>
    <row r="102" spans="2:7" x14ac:dyDescent="0.3">
      <c r="B102">
        <v>11400</v>
      </c>
      <c r="C102">
        <v>90.49</v>
      </c>
      <c r="D102">
        <v>179.511</v>
      </c>
      <c r="E102">
        <v>7173.75</v>
      </c>
      <c r="F102">
        <v>-4165.93</v>
      </c>
      <c r="G102">
        <v>222.22</v>
      </c>
    </row>
    <row r="103" spans="2:7" x14ac:dyDescent="0.3">
      <c r="B103">
        <v>11500</v>
      </c>
      <c r="C103">
        <v>90.49</v>
      </c>
      <c r="D103">
        <v>179.511</v>
      </c>
      <c r="E103">
        <v>7172.9</v>
      </c>
      <c r="F103">
        <v>-4265.92</v>
      </c>
      <c r="G103">
        <v>223.07</v>
      </c>
    </row>
    <row r="104" spans="2:7" x14ac:dyDescent="0.3">
      <c r="B104">
        <v>11600</v>
      </c>
      <c r="C104">
        <v>90.49</v>
      </c>
      <c r="D104">
        <v>179.511</v>
      </c>
      <c r="E104">
        <v>7172.04</v>
      </c>
      <c r="F104">
        <v>-4365.91</v>
      </c>
      <c r="G104">
        <v>223.93</v>
      </c>
    </row>
    <row r="105" spans="2:7" x14ac:dyDescent="0.3">
      <c r="B105">
        <v>11700</v>
      </c>
      <c r="C105">
        <v>90.49</v>
      </c>
      <c r="D105">
        <v>179.511</v>
      </c>
      <c r="E105">
        <v>7171.19</v>
      </c>
      <c r="F105">
        <v>-4465.8999999999996</v>
      </c>
      <c r="G105">
        <v>224.78</v>
      </c>
    </row>
    <row r="106" spans="2:7" x14ac:dyDescent="0.3">
      <c r="B106">
        <v>11755.13</v>
      </c>
      <c r="C106">
        <v>90.49</v>
      </c>
      <c r="D106">
        <v>179.511</v>
      </c>
      <c r="E106">
        <v>7170.72</v>
      </c>
      <c r="F106">
        <v>-4521.03</v>
      </c>
      <c r="G106">
        <v>225.25</v>
      </c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2013-06-18T19:01:40Z</dcterms:modified>
</cp:coreProperties>
</file>