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<sst xmlns="http://schemas.openxmlformats.org/spreadsheetml/2006/main" count="41" uniqueCount="37">
  <si>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</si>
  <si>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</si>
  <si>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</si>
  <si>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</si>
  <si>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</si>
  <si>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</si>
  <si>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</si>
  <si>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</si>
  <si>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</si>
  <si>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</si>
  <si>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</si>
  <si>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</si>
  <si>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</si>
  <si>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</si>
  <si>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</si>
  <si>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</si>
  <si>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</si>
  <si>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</si>
  <si>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</si>
  <si>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</si>
  <si>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</si>
  <si>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</si>
  <si>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</si>
  <si>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</si>
  <si>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</si>
  <si>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</si>
  <si>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</si>
  <si>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</si>
  <si>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</si>
  <si>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</si>
  <si>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</si>
  <si>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</si>
  <si>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</si>
  <si>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KGH Operating</t>
  </si>
  <si>
    <t>Meagher 14-1H</t>
  </si>
  <si>
    <t>SWNE S14, T1S, R10W, 6th PM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</si>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</sst>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30" sqref="F3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0</v>
      </c>
      <c r="F4" s="5">
        <v>0</v>
      </c>
      <c r="G4" s="5">
        <v>0</v>
      </c>
    </row>
    <row r="5" spans="1:11" ht="15.75" thickBot="1" x14ac:dyDescent="0.3">
      <c r="A5" s="14">
        <v>47200</v>
      </c>
      <c r="B5" s="5">
        <v>300</v>
      </c>
      <c r="C5" s="6">
        <v>0</v>
      </c>
      <c r="D5" s="18">
        <v>0</v>
      </c>
      <c r="E5" s="5">
        <v>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0</v>
      </c>
      <c r="F26" s="1">
        <v>0</v>
      </c>
      <c r="G26" s="1"/>
    </row>
    <row r="27" spans="1:7" x14ac:dyDescent="0.25">
      <c r="B27" s="21">
        <v>2500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</row>
    <row r="50" spans="2:7" x14ac:dyDescent="0.25">
      <c r="B50" s="4">
        <v>4779.8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</row>
    <row r="51" spans="2:7" x14ac:dyDescent="0.25">
      <c r="B51" s="4">
        <v>4800</v>
      </c>
      <c r="C51" s="1">
        <v>1.6160000000000001</v>
      </c>
      <c r="D51" s="1">
        <v>73.441000000000003</v>
      </c>
      <c r="E51" s="1">
        <v>4800</v>
      </c>
      <c r="F51" s="1">
        <v>0.08</v>
      </c>
      <c r="G51" s="1">
        <v>0.27</v>
      </c>
    </row>
    <row r="52" spans="2:7" x14ac:dyDescent="0.25">
      <c r="B52" s="4">
        <v>4900</v>
      </c>
      <c r="C52" s="1">
        <v>9.6159999999999997</v>
      </c>
      <c r="D52" s="1">
        <v>73.441000000000003</v>
      </c>
      <c r="E52" s="1">
        <v>4899.4399999999996</v>
      </c>
      <c r="F52" s="1">
        <v>2.87</v>
      </c>
      <c r="G52" s="1">
        <v>9.65</v>
      </c>
    </row>
    <row r="53" spans="2:7" x14ac:dyDescent="0.25">
      <c r="B53" s="4">
        <v>5000</v>
      </c>
      <c r="C53" s="1">
        <v>17.616</v>
      </c>
      <c r="D53" s="1">
        <v>73.441000000000003</v>
      </c>
      <c r="E53" s="1">
        <v>4996.55</v>
      </c>
      <c r="F53" s="1">
        <v>9.57</v>
      </c>
      <c r="G53" s="1">
        <v>32.19</v>
      </c>
    </row>
    <row r="54" spans="2:7" x14ac:dyDescent="0.25">
      <c r="B54" s="4">
        <v>5100</v>
      </c>
      <c r="C54" s="1">
        <v>25.616</v>
      </c>
      <c r="D54" s="1">
        <v>73.441000000000003</v>
      </c>
      <c r="E54" s="1">
        <v>5089.4399999999996</v>
      </c>
      <c r="F54" s="1">
        <v>20.059999999999999</v>
      </c>
      <c r="G54" s="1">
        <v>67.47</v>
      </c>
    </row>
    <row r="55" spans="2:7" x14ac:dyDescent="0.25">
      <c r="B55" s="4">
        <v>5200</v>
      </c>
      <c r="C55" s="1">
        <v>33.616</v>
      </c>
      <c r="D55" s="1">
        <v>73.441000000000003</v>
      </c>
      <c r="E55" s="1">
        <v>5176.3</v>
      </c>
      <c r="F55" s="1">
        <v>34.14</v>
      </c>
      <c r="G55" s="1">
        <v>114.8</v>
      </c>
    </row>
    <row r="56" spans="2:7" x14ac:dyDescent="0.25">
      <c r="B56" s="4">
        <v>5300</v>
      </c>
      <c r="C56" s="1">
        <v>41.616</v>
      </c>
      <c r="D56" s="1">
        <v>73.441000000000003</v>
      </c>
      <c r="E56" s="1">
        <v>5255.45</v>
      </c>
      <c r="F56" s="1">
        <v>51.52</v>
      </c>
      <c r="G56" s="1">
        <v>173.26</v>
      </c>
    </row>
    <row r="57" spans="2:7" x14ac:dyDescent="0.25">
      <c r="B57" s="4">
        <v>5400</v>
      </c>
      <c r="C57" s="1">
        <v>49.616</v>
      </c>
      <c r="D57" s="1">
        <v>73.441000000000003</v>
      </c>
      <c r="E57" s="1">
        <v>5325.34</v>
      </c>
      <c r="F57" s="1">
        <v>71.87</v>
      </c>
      <c r="G57" s="1">
        <v>241.71</v>
      </c>
    </row>
    <row r="58" spans="2:7" x14ac:dyDescent="0.25">
      <c r="B58" s="4">
        <v>5500</v>
      </c>
      <c r="C58" s="1">
        <v>57.616</v>
      </c>
      <c r="D58" s="1">
        <v>73.441000000000003</v>
      </c>
      <c r="E58" s="1">
        <v>5384.61</v>
      </c>
      <c r="F58" s="1">
        <v>94.79</v>
      </c>
      <c r="G58" s="1">
        <v>318.81</v>
      </c>
    </row>
    <row r="59" spans="2:7" x14ac:dyDescent="0.25">
      <c r="B59" s="4">
        <v>5600</v>
      </c>
      <c r="C59" s="1">
        <v>65.616</v>
      </c>
      <c r="D59" s="1">
        <v>73.441000000000003</v>
      </c>
      <c r="E59" s="1">
        <v>5432.11</v>
      </c>
      <c r="F59" s="1">
        <v>119.85</v>
      </c>
      <c r="G59" s="1">
        <v>403.07</v>
      </c>
    </row>
    <row r="60" spans="2:7" x14ac:dyDescent="0.25">
      <c r="B60" s="4">
        <v>5700</v>
      </c>
      <c r="C60" s="1">
        <v>73.616</v>
      </c>
      <c r="D60" s="1">
        <v>73.441000000000003</v>
      </c>
      <c r="E60" s="1">
        <v>5466.92</v>
      </c>
      <c r="F60" s="1">
        <v>146.54</v>
      </c>
      <c r="G60" s="1">
        <v>492.85</v>
      </c>
    </row>
    <row r="61" spans="2:7" x14ac:dyDescent="0.25">
      <c r="B61" s="4">
        <v>5800</v>
      </c>
      <c r="C61" s="1">
        <v>81.616</v>
      </c>
      <c r="D61" s="1">
        <v>73.441000000000003</v>
      </c>
      <c r="E61" s="1">
        <v>5488.35</v>
      </c>
      <c r="F61" s="1">
        <v>174.36</v>
      </c>
      <c r="G61" s="1">
        <v>586.4</v>
      </c>
    </row>
    <row r="62" spans="2:7" x14ac:dyDescent="0.25">
      <c r="B62" s="4">
        <v>5900</v>
      </c>
      <c r="C62" s="1">
        <v>89.616</v>
      </c>
      <c r="D62" s="1">
        <v>73.441000000000003</v>
      </c>
      <c r="E62" s="1">
        <v>5495.98</v>
      </c>
      <c r="F62" s="1">
        <v>202.75</v>
      </c>
      <c r="G62" s="1">
        <v>681.89</v>
      </c>
    </row>
    <row r="63" spans="2:7" x14ac:dyDescent="0.25">
      <c r="B63" s="4">
        <v>5904.8</v>
      </c>
      <c r="C63" s="1">
        <v>90</v>
      </c>
      <c r="D63" s="1">
        <v>73.441000000000003</v>
      </c>
      <c r="E63" s="1">
        <v>5496</v>
      </c>
      <c r="F63" s="1">
        <v>204.12</v>
      </c>
      <c r="G63" s="1">
        <v>686.49</v>
      </c>
    </row>
    <row r="64" spans="2:7" x14ac:dyDescent="0.25">
      <c r="B64" s="4">
        <v>6000</v>
      </c>
      <c r="C64" s="1">
        <v>90</v>
      </c>
      <c r="D64" s="1">
        <v>73.441000000000003</v>
      </c>
      <c r="E64" s="1">
        <v>5496</v>
      </c>
      <c r="F64" s="1">
        <v>231.25</v>
      </c>
      <c r="G64" s="1">
        <v>777.74</v>
      </c>
    </row>
    <row r="65" spans="2:7" x14ac:dyDescent="0.25">
      <c r="B65" s="4">
        <v>6100</v>
      </c>
      <c r="C65" s="1">
        <v>90</v>
      </c>
      <c r="D65" s="1">
        <v>73.441000000000003</v>
      </c>
      <c r="E65" s="1">
        <v>5496</v>
      </c>
      <c r="F65" s="1">
        <v>259.75</v>
      </c>
      <c r="G65" s="1">
        <v>873.6</v>
      </c>
    </row>
    <row r="66" spans="2:7" x14ac:dyDescent="0.25">
      <c r="B66" s="4">
        <v>6200</v>
      </c>
      <c r="C66" s="1">
        <v>90</v>
      </c>
      <c r="D66" s="1">
        <v>73.441000000000003</v>
      </c>
      <c r="E66" s="1">
        <v>5496</v>
      </c>
      <c r="F66" s="1">
        <v>288.25</v>
      </c>
      <c r="G66" s="1">
        <v>969.45</v>
      </c>
    </row>
    <row r="67" spans="2:7" x14ac:dyDescent="0.25">
      <c r="B67" s="4">
        <v>6300</v>
      </c>
      <c r="C67" s="1">
        <v>90</v>
      </c>
      <c r="D67" s="1">
        <v>73.441000000000003</v>
      </c>
      <c r="E67" s="1">
        <v>5496</v>
      </c>
      <c r="F67" s="1">
        <v>316.75</v>
      </c>
      <c r="G67" s="1">
        <v>1065.3</v>
      </c>
    </row>
    <row r="68" spans="2:7" x14ac:dyDescent="0.25">
      <c r="B68" s="4">
        <v>6400</v>
      </c>
      <c r="C68" s="1">
        <v>90</v>
      </c>
      <c r="D68" s="1">
        <v>73.441000000000003</v>
      </c>
      <c r="E68" s="1">
        <v>5496</v>
      </c>
      <c r="F68" s="1">
        <v>345.25</v>
      </c>
      <c r="G68" s="1">
        <v>1161.1500000000001</v>
      </c>
    </row>
    <row r="69" spans="2:7" x14ac:dyDescent="0.25">
      <c r="B69" s="4">
        <v>6500</v>
      </c>
      <c r="C69" s="1">
        <v>90</v>
      </c>
      <c r="D69" s="1">
        <v>73.441000000000003</v>
      </c>
      <c r="E69" s="1">
        <v>5496</v>
      </c>
      <c r="F69" s="1">
        <v>373.75</v>
      </c>
      <c r="G69" s="1">
        <v>1257.01</v>
      </c>
    </row>
    <row r="70" spans="2:7" x14ac:dyDescent="0.25">
      <c r="B70" s="4">
        <v>6600</v>
      </c>
      <c r="C70" s="1">
        <v>90</v>
      </c>
      <c r="D70" s="1">
        <v>73.441000000000003</v>
      </c>
      <c r="E70" s="1">
        <v>5496</v>
      </c>
      <c r="F70" s="1">
        <v>402.25</v>
      </c>
      <c r="G70" s="1">
        <v>1352.86</v>
      </c>
    </row>
    <row r="71" spans="2:7" x14ac:dyDescent="0.25">
      <c r="B71" s="4">
        <v>6700</v>
      </c>
      <c r="C71" s="1">
        <v>90</v>
      </c>
      <c r="D71" s="1">
        <v>73.441000000000003</v>
      </c>
      <c r="E71" s="1">
        <v>5496</v>
      </c>
      <c r="F71" s="1">
        <v>430.75</v>
      </c>
      <c r="G71" s="1">
        <v>1448.71</v>
      </c>
    </row>
    <row r="72" spans="2:7" x14ac:dyDescent="0.25">
      <c r="B72" s="4">
        <v>6800</v>
      </c>
      <c r="C72" s="1">
        <v>90</v>
      </c>
      <c r="D72" s="1">
        <v>73.441000000000003</v>
      </c>
      <c r="E72" s="1">
        <v>5496</v>
      </c>
      <c r="F72" s="1">
        <v>459.25</v>
      </c>
      <c r="G72" s="1">
        <v>1544.56</v>
      </c>
    </row>
    <row r="73" spans="2:7" x14ac:dyDescent="0.25">
      <c r="B73" s="4">
        <v>6900</v>
      </c>
      <c r="C73" s="1">
        <v>90</v>
      </c>
      <c r="D73" s="1">
        <v>73.441000000000003</v>
      </c>
      <c r="E73" s="1">
        <v>5496</v>
      </c>
      <c r="F73" s="1">
        <v>487.75</v>
      </c>
      <c r="G73" s="1">
        <v>1640.42</v>
      </c>
    </row>
    <row r="74" spans="2:7" x14ac:dyDescent="0.25">
      <c r="B74" s="4">
        <v>7000</v>
      </c>
      <c r="C74" s="1">
        <v>90</v>
      </c>
      <c r="D74" s="1">
        <v>73.441000000000003</v>
      </c>
      <c r="E74" s="1">
        <v>5496</v>
      </c>
      <c r="F74" s="1">
        <v>516.26</v>
      </c>
      <c r="G74" s="1">
        <v>1736.27</v>
      </c>
    </row>
    <row r="75" spans="2:7" x14ac:dyDescent="0.25">
      <c r="B75" s="4">
        <v>7100</v>
      </c>
      <c r="C75" s="1">
        <v>90</v>
      </c>
      <c r="D75" s="1">
        <v>73.441000000000003</v>
      </c>
      <c r="E75" s="1">
        <v>5496</v>
      </c>
      <c r="F75" s="1">
        <v>544.76</v>
      </c>
      <c r="G75" s="1">
        <v>1832.12</v>
      </c>
    </row>
    <row r="76" spans="2:7" x14ac:dyDescent="0.25">
      <c r="B76" s="4">
        <v>7200</v>
      </c>
      <c r="C76" s="1">
        <v>90</v>
      </c>
      <c r="D76" s="1">
        <v>73.441000000000003</v>
      </c>
      <c r="E76" s="1">
        <v>5496</v>
      </c>
      <c r="F76" s="1">
        <v>573.26</v>
      </c>
      <c r="G76" s="1">
        <v>1927.97</v>
      </c>
    </row>
    <row r="77" spans="2:7" x14ac:dyDescent="0.25">
      <c r="B77" s="4">
        <v>7300</v>
      </c>
      <c r="C77" s="1">
        <v>90</v>
      </c>
      <c r="D77" s="1">
        <v>73.441000000000003</v>
      </c>
      <c r="E77" s="1">
        <v>5496</v>
      </c>
      <c r="F77" s="1">
        <v>601.76</v>
      </c>
      <c r="G77" s="1">
        <v>2023.83</v>
      </c>
    </row>
    <row r="78" spans="2:7" x14ac:dyDescent="0.25">
      <c r="B78" s="4">
        <v>7400</v>
      </c>
      <c r="C78" s="1">
        <v>90</v>
      </c>
      <c r="D78" s="1">
        <v>73.441000000000003</v>
      </c>
      <c r="E78" s="1">
        <v>5496</v>
      </c>
      <c r="F78" s="1">
        <v>630.26</v>
      </c>
      <c r="G78" s="1">
        <v>2119.6799999999998</v>
      </c>
    </row>
    <row r="79" spans="2:7" x14ac:dyDescent="0.25">
      <c r="B79" s="4">
        <v>7500</v>
      </c>
      <c r="C79" s="1">
        <v>90</v>
      </c>
      <c r="D79" s="1">
        <v>73.441000000000003</v>
      </c>
      <c r="E79" s="1">
        <v>5496</v>
      </c>
      <c r="F79" s="1">
        <v>658.76</v>
      </c>
      <c r="G79" s="1">
        <v>2215.5300000000002</v>
      </c>
    </row>
    <row r="80" spans="2:7" x14ac:dyDescent="0.25">
      <c r="B80" s="4">
        <v>7600</v>
      </c>
      <c r="C80" s="1">
        <v>90</v>
      </c>
      <c r="D80" s="1">
        <v>73.441000000000003</v>
      </c>
      <c r="E80" s="1">
        <v>5496</v>
      </c>
      <c r="F80" s="1">
        <v>687.26</v>
      </c>
      <c r="G80" s="1">
        <v>2311.38</v>
      </c>
    </row>
    <row r="81" spans="2:7" x14ac:dyDescent="0.25">
      <c r="B81" s="4">
        <v>7700</v>
      </c>
      <c r="C81" s="1">
        <v>90</v>
      </c>
      <c r="D81" s="1">
        <v>73.441000000000003</v>
      </c>
      <c r="E81" s="1">
        <v>5496</v>
      </c>
      <c r="F81" s="1">
        <v>715.76</v>
      </c>
      <c r="G81" s="1">
        <v>2407.2399999999998</v>
      </c>
    </row>
    <row r="82" spans="2:7" x14ac:dyDescent="0.25">
      <c r="B82" s="4">
        <v>7800</v>
      </c>
      <c r="C82" s="1">
        <v>90</v>
      </c>
      <c r="D82" s="1">
        <v>73.441000000000003</v>
      </c>
      <c r="E82" s="1">
        <v>5496</v>
      </c>
      <c r="F82" s="1">
        <v>744.26</v>
      </c>
      <c r="G82" s="1">
        <v>2503.09</v>
      </c>
    </row>
    <row r="83" spans="2:7" x14ac:dyDescent="0.25">
      <c r="B83" s="4">
        <v>7900</v>
      </c>
      <c r="C83" s="1">
        <v>90</v>
      </c>
      <c r="D83" s="1">
        <v>73.441000000000003</v>
      </c>
      <c r="E83" s="1">
        <v>5496</v>
      </c>
      <c r="F83" s="1">
        <v>772.76</v>
      </c>
      <c r="G83" s="1">
        <v>2598.94</v>
      </c>
    </row>
    <row r="84" spans="2:7" x14ac:dyDescent="0.25">
      <c r="B84" s="4">
        <v>8000</v>
      </c>
      <c r="C84" s="1">
        <v>90</v>
      </c>
      <c r="D84" s="1">
        <v>73.441000000000003</v>
      </c>
      <c r="E84" s="1">
        <v>5496</v>
      </c>
      <c r="F84" s="1">
        <v>801.26</v>
      </c>
      <c r="G84" s="1">
        <v>2694.8</v>
      </c>
    </row>
    <row r="85" spans="2:7" x14ac:dyDescent="0.25">
      <c r="B85" s="4">
        <v>8100</v>
      </c>
      <c r="C85" s="1">
        <v>90</v>
      </c>
      <c r="D85" s="1">
        <v>73.441000000000003</v>
      </c>
      <c r="E85" s="1">
        <v>5496</v>
      </c>
      <c r="F85" s="1">
        <v>829.76</v>
      </c>
      <c r="G85" s="1">
        <v>2790.65</v>
      </c>
    </row>
    <row r="86" spans="2:7" x14ac:dyDescent="0.25">
      <c r="B86" s="4">
        <v>8200</v>
      </c>
      <c r="C86" s="1">
        <v>90</v>
      </c>
      <c r="D86" s="1">
        <v>73.441000000000003</v>
      </c>
      <c r="E86" s="1">
        <v>5496</v>
      </c>
      <c r="F86" s="1">
        <v>858.26</v>
      </c>
      <c r="G86" s="1">
        <v>2886.5</v>
      </c>
    </row>
    <row r="87" spans="2:7" x14ac:dyDescent="0.25">
      <c r="B87" s="4">
        <v>8300</v>
      </c>
      <c r="C87" s="1">
        <v>90</v>
      </c>
      <c r="D87" s="1">
        <v>73.441000000000003</v>
      </c>
      <c r="E87" s="1">
        <v>5496</v>
      </c>
      <c r="F87" s="1">
        <v>886.76</v>
      </c>
      <c r="G87" s="1">
        <v>2982.35</v>
      </c>
    </row>
    <row r="88" spans="2:7" x14ac:dyDescent="0.25">
      <c r="B88" s="4">
        <v>8400</v>
      </c>
      <c r="C88" s="1">
        <v>90</v>
      </c>
      <c r="D88" s="1">
        <v>73.441000000000003</v>
      </c>
      <c r="E88" s="1">
        <v>5496</v>
      </c>
      <c r="F88" s="1">
        <v>915.26</v>
      </c>
      <c r="G88" s="1">
        <v>3078.21</v>
      </c>
    </row>
    <row r="89" spans="2:7" x14ac:dyDescent="0.25">
      <c r="B89" s="4">
        <v>8500</v>
      </c>
      <c r="C89" s="1">
        <v>90</v>
      </c>
      <c r="D89" s="1">
        <v>73.441000000000003</v>
      </c>
      <c r="E89" s="1">
        <v>5496</v>
      </c>
      <c r="F89" s="1">
        <v>943.76</v>
      </c>
      <c r="G89" s="1">
        <v>3174.06</v>
      </c>
    </row>
    <row r="90" spans="2:7" x14ac:dyDescent="0.25">
      <c r="B90" s="4">
        <v>8600</v>
      </c>
      <c r="C90" s="1">
        <v>90</v>
      </c>
      <c r="D90" s="1">
        <v>73.441000000000003</v>
      </c>
      <c r="E90" s="1">
        <v>5496</v>
      </c>
      <c r="F90" s="1">
        <v>972.26</v>
      </c>
      <c r="G90" s="1">
        <v>3269.91</v>
      </c>
    </row>
    <row r="91" spans="2:7" x14ac:dyDescent="0.25">
      <c r="B91" s="4">
        <v>8700</v>
      </c>
      <c r="C91" s="1">
        <v>90</v>
      </c>
      <c r="D91" s="1">
        <v>73.441000000000003</v>
      </c>
      <c r="E91" s="1">
        <v>5496</v>
      </c>
      <c r="F91" s="1">
        <v>1000.76</v>
      </c>
      <c r="G91" s="1">
        <v>3365.76</v>
      </c>
    </row>
    <row r="92" spans="2:7" x14ac:dyDescent="0.25">
      <c r="B92" s="4">
        <v>8800</v>
      </c>
      <c r="C92" s="1">
        <v>90</v>
      </c>
      <c r="D92" s="1">
        <v>73.441000000000003</v>
      </c>
      <c r="E92" s="1">
        <v>5496</v>
      </c>
      <c r="F92" s="1">
        <v>1029.26</v>
      </c>
      <c r="G92" s="1">
        <v>3461.62</v>
      </c>
    </row>
    <row r="93" spans="2:7" x14ac:dyDescent="0.25">
      <c r="B93" s="4">
        <v>8900</v>
      </c>
      <c r="C93" s="1">
        <v>90</v>
      </c>
      <c r="D93" s="1">
        <v>73.441000000000003</v>
      </c>
      <c r="E93" s="1">
        <v>5496</v>
      </c>
      <c r="F93" s="1">
        <v>1057.76</v>
      </c>
      <c r="G93" s="1">
        <v>3557.47</v>
      </c>
    </row>
    <row r="94" spans="2:7" x14ac:dyDescent="0.25">
      <c r="B94" s="4">
        <v>9000</v>
      </c>
      <c r="C94" s="1">
        <v>90</v>
      </c>
      <c r="D94" s="1">
        <v>73.441000000000003</v>
      </c>
      <c r="E94" s="1">
        <v>5496</v>
      </c>
      <c r="F94" s="1">
        <v>1086.26</v>
      </c>
      <c r="G94" s="1">
        <v>3653.32</v>
      </c>
    </row>
    <row r="95" spans="2:7" x14ac:dyDescent="0.25">
      <c r="B95" s="4">
        <v>9100</v>
      </c>
      <c r="C95" s="1">
        <v>90</v>
      </c>
      <c r="D95" s="1">
        <v>73.441000000000003</v>
      </c>
      <c r="E95" s="1">
        <v>5496</v>
      </c>
      <c r="F95" s="1">
        <v>1114.76</v>
      </c>
      <c r="G95" s="1">
        <v>3749.17</v>
      </c>
    </row>
    <row r="96" spans="2:7" x14ac:dyDescent="0.25">
      <c r="B96" s="4">
        <v>9200</v>
      </c>
      <c r="C96" s="1">
        <v>90</v>
      </c>
      <c r="D96" s="1">
        <v>73.441000000000003</v>
      </c>
      <c r="E96" s="1">
        <v>5496</v>
      </c>
      <c r="F96" s="1">
        <v>1143.27</v>
      </c>
      <c r="G96" s="1">
        <v>3845.03</v>
      </c>
    </row>
    <row r="97" spans="2:7" x14ac:dyDescent="0.25">
      <c r="B97" s="4">
        <v>9300</v>
      </c>
      <c r="C97" s="1">
        <v>90</v>
      </c>
      <c r="D97" s="1">
        <v>73.441000000000003</v>
      </c>
      <c r="E97" s="1">
        <v>5496</v>
      </c>
      <c r="F97" s="1">
        <v>1171.77</v>
      </c>
      <c r="G97" s="1">
        <v>3940.88</v>
      </c>
    </row>
    <row r="98" spans="2:7" x14ac:dyDescent="0.25">
      <c r="B98" s="4">
        <v>9400</v>
      </c>
      <c r="C98" s="1">
        <v>90</v>
      </c>
      <c r="D98" s="1">
        <v>73.441000000000003</v>
      </c>
      <c r="E98" s="1">
        <v>5496</v>
      </c>
      <c r="F98" s="1">
        <v>1200.27</v>
      </c>
      <c r="G98" s="1">
        <v>4036.73</v>
      </c>
    </row>
    <row r="99" spans="2:7" x14ac:dyDescent="0.25">
      <c r="B99" s="4">
        <v>9500</v>
      </c>
      <c r="C99" s="1">
        <v>90</v>
      </c>
      <c r="D99" s="1">
        <v>73.441000000000003</v>
      </c>
      <c r="E99" s="1">
        <v>5496</v>
      </c>
      <c r="F99" s="1">
        <v>1228.77</v>
      </c>
      <c r="G99" s="1">
        <v>4132.58</v>
      </c>
    </row>
    <row r="100" spans="2:7" x14ac:dyDescent="0.25">
      <c r="B100" s="4">
        <v>9600</v>
      </c>
      <c r="C100" s="1">
        <v>90</v>
      </c>
      <c r="D100" s="1">
        <v>73.441000000000003</v>
      </c>
      <c r="E100" s="1">
        <v>5496</v>
      </c>
      <c r="F100" s="1">
        <v>1257.27</v>
      </c>
      <c r="G100" s="1">
        <v>4228.4399999999996</v>
      </c>
    </row>
    <row r="101" spans="2:7" x14ac:dyDescent="0.25">
      <c r="B101" s="4">
        <v>9700</v>
      </c>
      <c r="C101" s="1">
        <v>90</v>
      </c>
      <c r="D101" s="1">
        <v>73.441000000000003</v>
      </c>
      <c r="E101" s="1">
        <v>5496</v>
      </c>
      <c r="F101" s="1">
        <v>1285.77</v>
      </c>
      <c r="G101" s="1">
        <v>4324.29</v>
      </c>
    </row>
    <row r="102" spans="2:7" x14ac:dyDescent="0.25">
      <c r="B102" s="4">
        <v>9800</v>
      </c>
      <c r="C102" s="1">
        <v>90</v>
      </c>
      <c r="D102" s="1">
        <v>73.441000000000003</v>
      </c>
      <c r="E102" s="1">
        <v>5496</v>
      </c>
      <c r="F102" s="1">
        <v>1317.27</v>
      </c>
      <c r="G102" s="1">
        <v>4420.1400000000003</v>
      </c>
    </row>
    <row r="103" spans="2:7" x14ac:dyDescent="0.25">
      <c r="B103" s="4">
        <v>9900</v>
      </c>
      <c r="C103" s="1">
        <v>90</v>
      </c>
      <c r="D103" s="1">
        <v>73.441000000000003</v>
      </c>
      <c r="E103" s="1">
        <v>5496</v>
      </c>
      <c r="F103" s="1">
        <v>1342.77</v>
      </c>
      <c r="G103" s="1">
        <v>4516</v>
      </c>
    </row>
    <row r="104" spans="2:7" x14ac:dyDescent="0.25">
      <c r="B104" s="4">
        <v>10000</v>
      </c>
      <c r="C104" s="1">
        <v>90</v>
      </c>
      <c r="D104" s="1">
        <v>73.441000000000003</v>
      </c>
      <c r="E104" s="1">
        <v>5496</v>
      </c>
      <c r="F104" s="1">
        <v>1371.27</v>
      </c>
      <c r="G104" s="1">
        <v>4611.8500000000004</v>
      </c>
    </row>
    <row r="105" spans="2:7" x14ac:dyDescent="0.25">
      <c r="B105" s="4">
        <v>10031.07</v>
      </c>
      <c r="C105" s="1">
        <v>90</v>
      </c>
      <c r="D105" s="1">
        <v>73.441000000000003</v>
      </c>
      <c r="E105" s="1">
        <v>5496</v>
      </c>
      <c r="F105" s="1">
        <v>1380.12</v>
      </c>
      <c r="G105" s="1">
        <v>4641.63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2013-06-11T20:44:11Z</dcterms:modified>
</cp:coreProperties>
</file>