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<sst xmlns="http://schemas.openxmlformats.org/spreadsheetml/2006/main" count="42" uniqueCount="38">
  <si>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</si>
  <si>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</si>
  <si>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</si>
  <si>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</si>
  <si>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</si>
  <si>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</si>
  <si>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</si>
  <si>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</si>
  <si>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</si>
  <si>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</si>
  <si>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</si>
  <si>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</si>
  <si>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</si>
  <si>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</si>
  <si>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</si>
  <si>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</si>
  <si>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</si>
  <si>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</si>
  <si>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</si>
  <si>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</si>
  <si>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</si>
  <si>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</si>
  <si>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</si>
  <si>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</si>
  <si>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</si>
  <si>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</si>
  <si>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</si>
  <si>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</si>
  <si>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</si>
  <si>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</si>
  <si>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</si>
  <si>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</si>
  <si>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</si>
  <si>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</si>
  <si>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</si>
  <si>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SWSE SEC 22-T2N R66W</t>
  </si>
  <si>
    <t>GOBBLER 37N-27HZ</t>
  </si>
  <si>
    <t>05-123-36739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</si>
</sst>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9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5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1250</v>
      </c>
      <c r="C15" s="1">
        <v>0</v>
      </c>
      <c r="D15" s="1">
        <v>0</v>
      </c>
      <c r="E15" s="1">
        <v>1250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1300</v>
      </c>
      <c r="C16" s="1">
        <v>1</v>
      </c>
      <c r="D16" s="1">
        <v>105.82</v>
      </c>
      <c r="E16" s="1">
        <v>1300</v>
      </c>
      <c r="F16" s="1">
        <v>-0.12</v>
      </c>
      <c r="G16" s="1">
        <v>0.42</v>
      </c>
    </row>
    <row r="17" spans="1:7" ht="15" thickBot="1" x14ac:dyDescent="0.35">
      <c r="A17" t="str">
        <f>INDEX(Lookup!A2:A4,Lookup!B2)</f>
        <v>True</v>
      </c>
      <c r="B17" s="1">
        <v>1400</v>
      </c>
      <c r="C17" s="1">
        <v>3</v>
      </c>
      <c r="D17" s="1">
        <v>105.82</v>
      </c>
      <c r="E17" s="1">
        <v>1399.93</v>
      </c>
      <c r="F17" s="1">
        <v>-1.07</v>
      </c>
      <c r="G17" s="1">
        <v>3.78</v>
      </c>
    </row>
    <row r="18" spans="1:7" ht="15" thickBot="1" x14ac:dyDescent="0.35">
      <c r="A18" s="14" t="s">
        <v>15</v>
      </c>
      <c r="B18" s="1">
        <v>1500</v>
      </c>
      <c r="C18" s="1">
        <v>5</v>
      </c>
      <c r="D18" s="1">
        <v>105.82</v>
      </c>
      <c r="E18" s="1">
        <v>1499.68</v>
      </c>
      <c r="F18" s="1">
        <v>-2.97</v>
      </c>
      <c r="G18" s="1">
        <v>10.49</v>
      </c>
    </row>
    <row r="19" spans="1:7" x14ac:dyDescent="0.3">
      <c r="A19" t="e">
        <f>INDEX(Lookup!C2:C12,Lookup!D2)</f>
        <v>#VALUE!</v>
      </c>
      <c r="B19" s="1">
        <v>1600</v>
      </c>
      <c r="C19" s="1">
        <v>7</v>
      </c>
      <c r="D19" s="1">
        <v>105.82</v>
      </c>
      <c r="E19" s="1">
        <v>1599.13</v>
      </c>
      <c r="F19" s="1">
        <v>-5.82</v>
      </c>
      <c r="G19" s="1">
        <v>20.54</v>
      </c>
    </row>
    <row r="20" spans="1:7" x14ac:dyDescent="0.3">
      <c r="B20" s="1">
        <v>1700</v>
      </c>
      <c r="C20" s="1">
        <v>9</v>
      </c>
      <c r="D20" s="1">
        <v>105.82</v>
      </c>
      <c r="E20" s="1">
        <v>1698.15</v>
      </c>
      <c r="F20" s="1">
        <v>-9.6199999999999992</v>
      </c>
      <c r="G20" s="1">
        <v>33.93</v>
      </c>
    </row>
    <row r="21" spans="1:7" x14ac:dyDescent="0.3">
      <c r="B21" s="1">
        <v>1749.84</v>
      </c>
      <c r="C21" s="1">
        <v>10</v>
      </c>
      <c r="D21" s="1">
        <v>105.82</v>
      </c>
      <c r="E21" s="1">
        <v>1747.3</v>
      </c>
      <c r="F21" s="1">
        <v>-11.86</v>
      </c>
      <c r="G21" s="1">
        <v>41.85</v>
      </c>
    </row>
    <row r="22" spans="1:7" x14ac:dyDescent="0.3">
      <c r="B22" s="1">
        <v>1800</v>
      </c>
      <c r="C22" s="1">
        <v>10</v>
      </c>
      <c r="D22" s="1">
        <v>105.82</v>
      </c>
      <c r="E22" s="1">
        <v>1796.71</v>
      </c>
      <c r="F22" s="1">
        <v>-14.23</v>
      </c>
      <c r="G22" s="1">
        <v>50.22</v>
      </c>
    </row>
    <row r="23" spans="1:7" x14ac:dyDescent="0.3">
      <c r="B23" s="1">
        <v>1900</v>
      </c>
      <c r="C23" s="1">
        <v>10</v>
      </c>
      <c r="D23" s="1">
        <v>105.82</v>
      </c>
      <c r="E23" s="1">
        <v>1895.19</v>
      </c>
      <c r="F23" s="1">
        <v>-18.96</v>
      </c>
      <c r="G23" s="1">
        <v>66.930000000000007</v>
      </c>
    </row>
    <row r="24" spans="1:7" x14ac:dyDescent="0.3">
      <c r="B24" s="1">
        <v>2000</v>
      </c>
      <c r="C24" s="1">
        <v>10</v>
      </c>
      <c r="D24" s="1">
        <v>105.82</v>
      </c>
      <c r="E24" s="1">
        <v>1993.67</v>
      </c>
      <c r="F24" s="1">
        <v>-23.7</v>
      </c>
      <c r="G24" s="1">
        <v>83.63</v>
      </c>
    </row>
    <row r="25" spans="1:7" x14ac:dyDescent="0.3">
      <c r="B25" s="1">
        <v>2100</v>
      </c>
      <c r="C25" s="1">
        <v>10</v>
      </c>
      <c r="D25" s="1">
        <v>105.82</v>
      </c>
      <c r="E25" s="1">
        <v>2092.15</v>
      </c>
      <c r="F25" s="1">
        <v>-28.43</v>
      </c>
      <c r="G25" s="1">
        <v>100.33</v>
      </c>
    </row>
    <row r="26" spans="1:7" x14ac:dyDescent="0.3">
      <c r="B26" s="1">
        <v>2200</v>
      </c>
      <c r="C26" s="1">
        <v>10</v>
      </c>
      <c r="D26" s="1">
        <v>105.82</v>
      </c>
      <c r="E26" s="1">
        <v>2190.63</v>
      </c>
      <c r="F26" s="1">
        <v>-33.159999999999997</v>
      </c>
      <c r="G26" s="1">
        <v>117.03</v>
      </c>
    </row>
    <row r="27" spans="1:7" x14ac:dyDescent="0.3">
      <c r="B27" s="1">
        <v>2300</v>
      </c>
      <c r="C27" s="1">
        <v>10</v>
      </c>
      <c r="D27" s="1">
        <v>105.82</v>
      </c>
      <c r="E27" s="1">
        <v>2289.12</v>
      </c>
      <c r="F27" s="1">
        <v>-37.89</v>
      </c>
      <c r="G27" s="1">
        <v>133.72999999999999</v>
      </c>
    </row>
    <row r="28" spans="1:7" x14ac:dyDescent="0.3">
      <c r="B28" s="1">
        <v>2400</v>
      </c>
      <c r="C28" s="1">
        <v>10</v>
      </c>
      <c r="D28" s="1">
        <v>105.82</v>
      </c>
      <c r="E28" s="1">
        <v>2387.6</v>
      </c>
      <c r="F28" s="1">
        <v>-42.63</v>
      </c>
      <c r="G28" s="1">
        <v>150.44</v>
      </c>
    </row>
    <row r="29" spans="1:7" x14ac:dyDescent="0.3">
      <c r="B29" s="1">
        <v>2500</v>
      </c>
      <c r="C29" s="1">
        <v>10</v>
      </c>
      <c r="D29" s="1">
        <v>105.82</v>
      </c>
      <c r="E29" s="1">
        <v>2486.08</v>
      </c>
      <c r="F29" s="1">
        <v>-47.36</v>
      </c>
      <c r="G29" s="1">
        <v>167.14</v>
      </c>
    </row>
    <row r="30" spans="1:7" x14ac:dyDescent="0.3">
      <c r="B30" s="1">
        <v>2600</v>
      </c>
      <c r="C30" s="1">
        <v>10</v>
      </c>
      <c r="D30" s="1">
        <v>105.82</v>
      </c>
      <c r="E30" s="1">
        <v>2584.56</v>
      </c>
      <c r="F30" s="1">
        <v>-52.09</v>
      </c>
      <c r="G30" s="1">
        <v>183.84</v>
      </c>
    </row>
    <row r="31" spans="1:7" x14ac:dyDescent="0.3">
      <c r="B31" s="1">
        <v>2700</v>
      </c>
      <c r="C31" s="1">
        <v>10</v>
      </c>
      <c r="D31" s="1">
        <v>105.82</v>
      </c>
      <c r="E31" s="1">
        <v>2683.04</v>
      </c>
      <c r="F31" s="1">
        <v>-56.82</v>
      </c>
      <c r="G31" s="1">
        <v>200.54</v>
      </c>
    </row>
    <row r="32" spans="1:7" x14ac:dyDescent="0.3">
      <c r="B32" s="1">
        <v>2800</v>
      </c>
      <c r="C32" s="1">
        <v>10</v>
      </c>
      <c r="D32" s="1">
        <v>105.82</v>
      </c>
      <c r="E32" s="1">
        <v>2781.52</v>
      </c>
      <c r="F32" s="1">
        <v>-61.56</v>
      </c>
      <c r="G32" s="1">
        <v>217.24</v>
      </c>
    </row>
    <row r="33" spans="2:7" x14ac:dyDescent="0.3">
      <c r="B33" s="1">
        <v>2900</v>
      </c>
      <c r="C33" s="1">
        <v>10</v>
      </c>
      <c r="D33" s="1">
        <v>105.82</v>
      </c>
      <c r="E33" s="1">
        <v>2880.01</v>
      </c>
      <c r="F33" s="1">
        <v>-66.290000000000006</v>
      </c>
      <c r="G33" s="1">
        <v>233.94</v>
      </c>
    </row>
    <row r="34" spans="2:7" x14ac:dyDescent="0.3">
      <c r="B34" s="1">
        <v>3000</v>
      </c>
      <c r="C34" s="1">
        <v>10</v>
      </c>
      <c r="D34" s="1">
        <v>105.82</v>
      </c>
      <c r="E34" s="1">
        <v>2978.49</v>
      </c>
      <c r="F34" s="1">
        <v>-71.02</v>
      </c>
      <c r="G34" s="1">
        <v>250.65</v>
      </c>
    </row>
    <row r="35" spans="2:7" x14ac:dyDescent="0.3">
      <c r="B35" s="1">
        <v>3100</v>
      </c>
      <c r="C35" s="1">
        <v>10</v>
      </c>
      <c r="D35" s="1">
        <v>105.82</v>
      </c>
      <c r="E35" s="1">
        <v>3076.97</v>
      </c>
      <c r="F35" s="1">
        <v>-75.75</v>
      </c>
      <c r="G35" s="1">
        <v>267.35000000000002</v>
      </c>
    </row>
    <row r="36" spans="2:7" x14ac:dyDescent="0.3">
      <c r="B36" s="1">
        <v>3200</v>
      </c>
      <c r="C36" s="1">
        <v>10</v>
      </c>
      <c r="D36" s="1">
        <v>105.82</v>
      </c>
      <c r="E36" s="1">
        <v>3175.45</v>
      </c>
      <c r="F36" s="1">
        <v>-80.48</v>
      </c>
      <c r="G36" s="1">
        <v>284.05</v>
      </c>
    </row>
    <row r="37" spans="2:7" x14ac:dyDescent="0.3">
      <c r="B37" s="1">
        <v>3300</v>
      </c>
      <c r="C37" s="1">
        <v>10</v>
      </c>
      <c r="D37" s="1">
        <v>105.82</v>
      </c>
      <c r="E37" s="1">
        <v>3273.93</v>
      </c>
      <c r="F37" s="1">
        <v>-85.22</v>
      </c>
      <c r="G37" s="1">
        <v>300.75</v>
      </c>
    </row>
    <row r="38" spans="2:7" x14ac:dyDescent="0.3">
      <c r="B38" s="1">
        <v>3400</v>
      </c>
      <c r="C38" s="1">
        <v>10</v>
      </c>
      <c r="D38" s="1">
        <v>105.82</v>
      </c>
      <c r="E38" s="1">
        <v>3372.41</v>
      </c>
      <c r="F38" s="1">
        <v>-89.95</v>
      </c>
      <c r="G38" s="1">
        <v>317.45</v>
      </c>
    </row>
    <row r="39" spans="2:7" x14ac:dyDescent="0.3">
      <c r="B39" s="1">
        <v>3500</v>
      </c>
      <c r="C39" s="1">
        <v>10</v>
      </c>
      <c r="D39" s="1">
        <v>105.82</v>
      </c>
      <c r="E39" s="1">
        <v>3470.9</v>
      </c>
      <c r="F39" s="1">
        <v>-94.68</v>
      </c>
      <c r="G39" s="1">
        <v>334.15</v>
      </c>
    </row>
    <row r="40" spans="2:7" x14ac:dyDescent="0.3">
      <c r="B40" s="1">
        <v>3600</v>
      </c>
      <c r="C40" s="1">
        <v>10</v>
      </c>
      <c r="D40" s="1">
        <v>105.82</v>
      </c>
      <c r="E40" s="1">
        <v>3569.38</v>
      </c>
      <c r="F40" s="1">
        <v>-99.41</v>
      </c>
      <c r="G40" s="1">
        <v>350.86</v>
      </c>
    </row>
    <row r="41" spans="2:7" x14ac:dyDescent="0.3">
      <c r="B41" s="1">
        <v>3700</v>
      </c>
      <c r="C41" s="1">
        <v>10</v>
      </c>
      <c r="D41" s="1">
        <v>105.82</v>
      </c>
      <c r="E41" s="1">
        <v>3667.86</v>
      </c>
      <c r="F41" s="1">
        <v>-104.15</v>
      </c>
      <c r="G41" s="1">
        <v>367.56</v>
      </c>
    </row>
    <row r="42" spans="2:7" x14ac:dyDescent="0.3">
      <c r="B42" s="1">
        <v>3800</v>
      </c>
      <c r="C42" s="1">
        <v>10</v>
      </c>
      <c r="D42" s="1">
        <v>105.82</v>
      </c>
      <c r="E42" s="1">
        <v>3766.34</v>
      </c>
      <c r="F42" s="1">
        <v>-108.88</v>
      </c>
      <c r="G42" s="1">
        <v>384.26</v>
      </c>
    </row>
    <row r="43" spans="2:7" x14ac:dyDescent="0.3">
      <c r="B43" s="1">
        <v>3900</v>
      </c>
      <c r="C43" s="1">
        <v>10</v>
      </c>
      <c r="D43" s="1">
        <v>105.82</v>
      </c>
      <c r="E43" s="1">
        <v>3864.82</v>
      </c>
      <c r="F43" s="1">
        <v>-113.61</v>
      </c>
      <c r="G43" s="1">
        <v>400.96</v>
      </c>
    </row>
    <row r="44" spans="2:7" x14ac:dyDescent="0.3">
      <c r="B44" s="1">
        <v>4000</v>
      </c>
      <c r="C44" s="1">
        <v>10</v>
      </c>
      <c r="D44" s="1">
        <v>105.82</v>
      </c>
      <c r="E44" s="1">
        <v>3963.31</v>
      </c>
      <c r="F44" s="1">
        <v>-118.34</v>
      </c>
      <c r="G44" s="1">
        <v>417.66</v>
      </c>
    </row>
    <row r="45" spans="2:7" x14ac:dyDescent="0.3">
      <c r="B45" s="1">
        <v>4100</v>
      </c>
      <c r="C45" s="1">
        <v>10</v>
      </c>
      <c r="D45" s="1">
        <v>105.82</v>
      </c>
      <c r="E45" s="1">
        <v>4061.79</v>
      </c>
      <c r="F45" s="1">
        <v>-123.08</v>
      </c>
      <c r="G45" s="1">
        <v>434.36</v>
      </c>
    </row>
    <row r="46" spans="2:7" x14ac:dyDescent="0.3">
      <c r="B46" s="1">
        <v>4200</v>
      </c>
      <c r="C46" s="1">
        <v>10</v>
      </c>
      <c r="D46" s="1">
        <v>105.82</v>
      </c>
      <c r="E46" s="1">
        <v>4160.2700000000004</v>
      </c>
      <c r="F46" s="1">
        <v>-127.81</v>
      </c>
      <c r="G46" s="1">
        <v>451.07</v>
      </c>
    </row>
    <row r="47" spans="2:7" x14ac:dyDescent="0.3">
      <c r="B47" s="1">
        <v>4300</v>
      </c>
      <c r="C47" s="1">
        <v>10</v>
      </c>
      <c r="D47" s="1">
        <v>105.82</v>
      </c>
      <c r="E47" s="1">
        <v>4258.75</v>
      </c>
      <c r="F47" s="1">
        <v>-132.54</v>
      </c>
      <c r="G47" s="1">
        <v>467.77</v>
      </c>
    </row>
    <row r="48" spans="2:7" x14ac:dyDescent="0.3">
      <c r="B48" s="1">
        <v>4400</v>
      </c>
      <c r="C48" s="1">
        <v>10</v>
      </c>
      <c r="D48" s="1">
        <v>105.82</v>
      </c>
      <c r="E48" s="1">
        <v>4357.2299999999996</v>
      </c>
      <c r="F48" s="1">
        <v>-137.27000000000001</v>
      </c>
      <c r="G48" s="1">
        <v>484.47</v>
      </c>
    </row>
    <row r="49" spans="2:7" x14ac:dyDescent="0.3">
      <c r="B49" s="1">
        <v>4500</v>
      </c>
      <c r="C49" s="1">
        <v>10</v>
      </c>
      <c r="D49" s="1">
        <v>105.82</v>
      </c>
      <c r="E49" s="1">
        <v>4455.71</v>
      </c>
      <c r="F49" s="1">
        <v>-142.01</v>
      </c>
      <c r="G49" s="1">
        <v>501.17</v>
      </c>
    </row>
    <row r="50" spans="2:7" x14ac:dyDescent="0.3">
      <c r="B50" s="1">
        <v>4600</v>
      </c>
      <c r="C50" s="1">
        <v>10</v>
      </c>
      <c r="D50" s="1">
        <v>105.82</v>
      </c>
      <c r="E50" s="1">
        <v>4554.2</v>
      </c>
      <c r="F50" s="1">
        <v>-146.74</v>
      </c>
      <c r="G50" s="1">
        <v>517.87</v>
      </c>
    </row>
    <row r="51" spans="2:7" x14ac:dyDescent="0.3">
      <c r="B51" s="1">
        <v>4700</v>
      </c>
      <c r="C51" s="1">
        <v>10</v>
      </c>
      <c r="D51" s="1">
        <v>105.82</v>
      </c>
      <c r="E51" s="1">
        <v>4652.68</v>
      </c>
      <c r="F51" s="1">
        <v>-151.47</v>
      </c>
      <c r="G51" s="1">
        <v>534.57000000000005</v>
      </c>
    </row>
    <row r="52" spans="2:7" x14ac:dyDescent="0.3">
      <c r="B52" s="1">
        <v>4800</v>
      </c>
      <c r="C52" s="1">
        <v>10</v>
      </c>
      <c r="D52" s="1">
        <v>105.82</v>
      </c>
      <c r="E52" s="1">
        <v>4751.16</v>
      </c>
      <c r="F52" s="1">
        <v>-156.19999999999999</v>
      </c>
      <c r="G52" s="1">
        <v>551.28</v>
      </c>
    </row>
    <row r="53" spans="2:7" x14ac:dyDescent="0.3">
      <c r="B53" s="1">
        <v>4900</v>
      </c>
      <c r="C53" s="1">
        <v>10</v>
      </c>
      <c r="D53" s="1">
        <v>105.82</v>
      </c>
      <c r="E53" s="1">
        <v>4849.6400000000003</v>
      </c>
      <c r="F53" s="1">
        <v>-160.94</v>
      </c>
      <c r="G53" s="1">
        <v>567.98</v>
      </c>
    </row>
    <row r="54" spans="2:7" x14ac:dyDescent="0.3">
      <c r="B54" s="1">
        <v>5000</v>
      </c>
      <c r="C54" s="1">
        <v>10</v>
      </c>
      <c r="D54" s="1">
        <v>105.82</v>
      </c>
      <c r="E54" s="1">
        <v>4948.12</v>
      </c>
      <c r="F54" s="1">
        <v>-165.67</v>
      </c>
      <c r="G54" s="1">
        <v>584.67999999999995</v>
      </c>
    </row>
    <row r="55" spans="2:7" x14ac:dyDescent="0.3">
      <c r="B55" s="1">
        <v>5100</v>
      </c>
      <c r="C55" s="1">
        <v>10</v>
      </c>
      <c r="D55" s="1">
        <v>105.82</v>
      </c>
      <c r="E55" s="1">
        <v>5046.6000000000004</v>
      </c>
      <c r="F55" s="1">
        <v>-170.4</v>
      </c>
      <c r="G55" s="1">
        <v>601.38</v>
      </c>
    </row>
    <row r="56" spans="2:7" x14ac:dyDescent="0.3">
      <c r="B56" s="1">
        <v>5200</v>
      </c>
      <c r="C56" s="1">
        <v>10</v>
      </c>
      <c r="D56" s="1">
        <v>105.82</v>
      </c>
      <c r="E56" s="1">
        <v>5145.09</v>
      </c>
      <c r="F56" s="1">
        <v>-175.13</v>
      </c>
      <c r="G56" s="1">
        <v>618.08000000000004</v>
      </c>
    </row>
    <row r="57" spans="2:7" x14ac:dyDescent="0.3">
      <c r="B57" s="1">
        <v>5257.48</v>
      </c>
      <c r="C57" s="1">
        <v>10</v>
      </c>
      <c r="D57" s="1">
        <v>105.82</v>
      </c>
      <c r="E57" s="1">
        <v>5201.7</v>
      </c>
      <c r="F57" s="1">
        <v>-177.85</v>
      </c>
      <c r="G57" s="1">
        <v>627.67999999999995</v>
      </c>
    </row>
    <row r="58" spans="2:7" x14ac:dyDescent="0.3">
      <c r="B58" s="1">
        <v>5300</v>
      </c>
      <c r="C58" s="1">
        <v>9.15</v>
      </c>
      <c r="D58" s="1">
        <v>105.82</v>
      </c>
      <c r="E58" s="1">
        <v>5243.62</v>
      </c>
      <c r="F58" s="1">
        <v>-179.78</v>
      </c>
      <c r="G58" s="1">
        <v>634.49</v>
      </c>
    </row>
    <row r="59" spans="2:7" x14ac:dyDescent="0.3">
      <c r="B59" s="1">
        <v>5400</v>
      </c>
      <c r="C59" s="1">
        <v>7.15</v>
      </c>
      <c r="D59" s="1">
        <v>105.82</v>
      </c>
      <c r="E59" s="1">
        <v>5342.61</v>
      </c>
      <c r="F59" s="1">
        <v>-183.64</v>
      </c>
      <c r="G59" s="1">
        <v>648.12</v>
      </c>
    </row>
    <row r="60" spans="2:7" x14ac:dyDescent="0.3">
      <c r="B60" s="1">
        <v>5500</v>
      </c>
      <c r="C60" s="1">
        <v>5.15</v>
      </c>
      <c r="D60" s="1">
        <v>105.82</v>
      </c>
      <c r="E60" s="1">
        <v>5442.03</v>
      </c>
      <c r="F60" s="1">
        <v>-186.56</v>
      </c>
      <c r="G60" s="1">
        <v>658.42</v>
      </c>
    </row>
    <row r="61" spans="2:7" x14ac:dyDescent="0.3">
      <c r="B61" s="1">
        <v>5600</v>
      </c>
      <c r="C61" s="1">
        <v>3.15</v>
      </c>
      <c r="D61" s="1">
        <v>105.82</v>
      </c>
      <c r="E61" s="1">
        <v>5541.76</v>
      </c>
      <c r="F61" s="1">
        <v>-188.53</v>
      </c>
      <c r="G61" s="1">
        <v>665.38</v>
      </c>
    </row>
    <row r="62" spans="2:7" x14ac:dyDescent="0.3">
      <c r="B62" s="1">
        <v>5700</v>
      </c>
      <c r="C62" s="1">
        <v>1.1499999999999999</v>
      </c>
      <c r="D62" s="1">
        <v>105.82</v>
      </c>
      <c r="E62" s="1">
        <v>5641.69</v>
      </c>
      <c r="F62" s="1">
        <v>-189.55</v>
      </c>
      <c r="G62" s="1">
        <v>668.98</v>
      </c>
    </row>
    <row r="63" spans="2:7" x14ac:dyDescent="0.3">
      <c r="B63" s="1">
        <v>5757.32</v>
      </c>
      <c r="C63" s="1">
        <v>0</v>
      </c>
      <c r="D63" s="1">
        <v>0</v>
      </c>
      <c r="E63" s="1">
        <v>5699</v>
      </c>
      <c r="F63" s="1">
        <v>-189.71</v>
      </c>
      <c r="G63" s="1">
        <v>669.53</v>
      </c>
    </row>
    <row r="64" spans="2:7" x14ac:dyDescent="0.3">
      <c r="B64" s="1">
        <v>5800</v>
      </c>
      <c r="C64" s="1">
        <v>0</v>
      </c>
      <c r="D64" s="1">
        <v>0</v>
      </c>
      <c r="E64" s="1">
        <v>5741.68</v>
      </c>
      <c r="F64" s="1">
        <v>-189.71</v>
      </c>
      <c r="G64" s="1">
        <v>669.53</v>
      </c>
    </row>
    <row r="65" spans="2:7" x14ac:dyDescent="0.3">
      <c r="B65" s="1">
        <v>5900</v>
      </c>
      <c r="C65" s="1">
        <v>0</v>
      </c>
      <c r="D65" s="1">
        <v>0</v>
      </c>
      <c r="E65" s="1">
        <v>5841.68</v>
      </c>
      <c r="F65" s="1">
        <v>-189.71</v>
      </c>
      <c r="G65" s="1">
        <v>669.53</v>
      </c>
    </row>
    <row r="66" spans="2:7" x14ac:dyDescent="0.3">
      <c r="B66" s="1">
        <v>6000</v>
      </c>
      <c r="C66" s="1">
        <v>0</v>
      </c>
      <c r="D66" s="1">
        <v>0</v>
      </c>
      <c r="E66" s="1">
        <v>5941.68</v>
      </c>
      <c r="F66" s="1">
        <v>-189.71</v>
      </c>
      <c r="G66" s="1">
        <v>669.53</v>
      </c>
    </row>
    <row r="67" spans="2:7" x14ac:dyDescent="0.3">
      <c r="B67" s="1">
        <v>6100</v>
      </c>
      <c r="C67" s="1">
        <v>0</v>
      </c>
      <c r="D67" s="1">
        <v>0</v>
      </c>
      <c r="E67" s="1">
        <v>6041.68</v>
      </c>
      <c r="F67" s="1">
        <v>-189.71</v>
      </c>
      <c r="G67" s="1">
        <v>669.53</v>
      </c>
    </row>
    <row r="68" spans="2:7" x14ac:dyDescent="0.3">
      <c r="B68" s="1">
        <v>6200</v>
      </c>
      <c r="C68" s="1">
        <v>0</v>
      </c>
      <c r="D68" s="1">
        <v>0</v>
      </c>
      <c r="E68" s="1">
        <v>6141.68</v>
      </c>
      <c r="F68" s="1">
        <v>-189.71</v>
      </c>
      <c r="G68" s="1">
        <v>669.53</v>
      </c>
    </row>
    <row r="69" spans="2:7" x14ac:dyDescent="0.3">
      <c r="B69" s="1">
        <v>6300</v>
      </c>
      <c r="C69" s="1">
        <v>0</v>
      </c>
      <c r="D69" s="1">
        <v>0</v>
      </c>
      <c r="E69" s="1">
        <v>6241.68</v>
      </c>
      <c r="F69" s="1">
        <v>-189.71</v>
      </c>
      <c r="G69" s="1">
        <v>669.53</v>
      </c>
    </row>
    <row r="70" spans="2:7" x14ac:dyDescent="0.3">
      <c r="B70" s="1">
        <v>6400</v>
      </c>
      <c r="C70" s="1">
        <v>0</v>
      </c>
      <c r="D70" s="1">
        <v>0</v>
      </c>
      <c r="E70" s="1">
        <v>6341.68</v>
      </c>
      <c r="F70" s="1">
        <v>-189.71</v>
      </c>
      <c r="G70" s="1">
        <v>669.53</v>
      </c>
    </row>
    <row r="71" spans="2:7" x14ac:dyDescent="0.3">
      <c r="B71" s="1">
        <v>6500</v>
      </c>
      <c r="C71" s="1">
        <v>0</v>
      </c>
      <c r="D71" s="1">
        <v>0</v>
      </c>
      <c r="E71" s="1">
        <v>6441.68</v>
      </c>
      <c r="F71" s="1">
        <v>-189.71</v>
      </c>
      <c r="G71" s="1">
        <v>669.53</v>
      </c>
    </row>
    <row r="72" spans="2:7" x14ac:dyDescent="0.3">
      <c r="B72" s="1">
        <v>6600</v>
      </c>
      <c r="C72" s="1">
        <v>0</v>
      </c>
      <c r="D72" s="1">
        <v>0</v>
      </c>
      <c r="E72" s="1">
        <v>6541.68</v>
      </c>
      <c r="F72" s="1">
        <v>-189.71</v>
      </c>
      <c r="G72" s="1">
        <v>669.53</v>
      </c>
    </row>
    <row r="73" spans="2:7" x14ac:dyDescent="0.3">
      <c r="B73" s="1">
        <v>6700</v>
      </c>
      <c r="C73" s="1">
        <v>0</v>
      </c>
      <c r="D73" s="1">
        <v>0</v>
      </c>
      <c r="E73" s="1">
        <v>6641.68</v>
      </c>
      <c r="F73" s="1">
        <v>-189.71</v>
      </c>
      <c r="G73" s="1">
        <v>669.53</v>
      </c>
    </row>
    <row r="74" spans="2:7" x14ac:dyDescent="0.3">
      <c r="B74" s="1">
        <v>6803.4</v>
      </c>
      <c r="C74" s="1">
        <v>0</v>
      </c>
      <c r="D74" s="1">
        <v>0</v>
      </c>
      <c r="E74" s="1">
        <v>6745.08</v>
      </c>
      <c r="F74" s="1">
        <v>-189.71</v>
      </c>
      <c r="G74" s="1">
        <v>669.53</v>
      </c>
    </row>
    <row r="75" spans="2:7" x14ac:dyDescent="0.3">
      <c r="B75" s="1">
        <v>6850</v>
      </c>
      <c r="C75" s="1">
        <v>4.66</v>
      </c>
      <c r="D75" s="1">
        <v>179.35</v>
      </c>
      <c r="E75" s="1">
        <v>6791.63</v>
      </c>
      <c r="F75" s="1">
        <v>-191.6</v>
      </c>
      <c r="G75" s="1">
        <v>669.55</v>
      </c>
    </row>
    <row r="76" spans="2:7" x14ac:dyDescent="0.3">
      <c r="B76" s="1">
        <v>6900</v>
      </c>
      <c r="C76" s="1">
        <v>9.66</v>
      </c>
      <c r="D76" s="1">
        <v>179.35</v>
      </c>
      <c r="E76" s="1">
        <v>6841.22</v>
      </c>
      <c r="F76" s="1">
        <v>-197.83</v>
      </c>
      <c r="G76" s="1">
        <v>669.62</v>
      </c>
    </row>
    <row r="77" spans="2:7" x14ac:dyDescent="0.3">
      <c r="B77" s="1">
        <v>6950</v>
      </c>
      <c r="C77" s="1">
        <v>14.66</v>
      </c>
      <c r="D77" s="1">
        <v>179.35</v>
      </c>
      <c r="E77" s="1">
        <v>6890.09</v>
      </c>
      <c r="F77" s="1">
        <v>-208.36</v>
      </c>
      <c r="G77" s="1">
        <v>669.74</v>
      </c>
    </row>
    <row r="78" spans="2:7" x14ac:dyDescent="0.3">
      <c r="B78" s="1">
        <v>7000</v>
      </c>
      <c r="C78" s="1">
        <v>19.66</v>
      </c>
      <c r="D78" s="1">
        <v>179.35</v>
      </c>
      <c r="E78" s="1">
        <v>6937.85</v>
      </c>
      <c r="F78" s="1">
        <v>-223.11</v>
      </c>
      <c r="G78" s="1">
        <v>669.91</v>
      </c>
    </row>
    <row r="79" spans="2:7" x14ac:dyDescent="0.3">
      <c r="B79" s="1">
        <v>7050</v>
      </c>
      <c r="C79" s="1">
        <v>24.66</v>
      </c>
      <c r="D79" s="1">
        <v>179.35</v>
      </c>
      <c r="E79" s="1">
        <v>6984.14</v>
      </c>
      <c r="F79" s="1">
        <v>-241.96</v>
      </c>
      <c r="G79" s="1">
        <v>670.12</v>
      </c>
    </row>
    <row r="80" spans="2:7" x14ac:dyDescent="0.3">
      <c r="B80" s="1">
        <v>7100</v>
      </c>
      <c r="C80" s="1">
        <v>29.66</v>
      </c>
      <c r="D80" s="1">
        <v>179.35</v>
      </c>
      <c r="E80" s="1">
        <v>7028.61</v>
      </c>
      <c r="F80" s="1">
        <v>-264.77999999999997</v>
      </c>
      <c r="G80" s="1">
        <v>670.38</v>
      </c>
    </row>
    <row r="81" spans="2:7" x14ac:dyDescent="0.3">
      <c r="B81" s="1">
        <v>7150</v>
      </c>
      <c r="C81" s="1">
        <v>34.659999999999997</v>
      </c>
      <c r="D81" s="1">
        <v>179.35</v>
      </c>
      <c r="E81" s="1">
        <v>7070.93</v>
      </c>
      <c r="F81" s="1">
        <v>-291.38</v>
      </c>
      <c r="G81" s="1">
        <v>670.69</v>
      </c>
    </row>
    <row r="82" spans="2:7" x14ac:dyDescent="0.3">
      <c r="B82" s="1">
        <v>7200</v>
      </c>
      <c r="C82" s="1">
        <v>39.659999999999997</v>
      </c>
      <c r="D82" s="1">
        <v>179.35</v>
      </c>
      <c r="E82" s="1">
        <v>7110.76</v>
      </c>
      <c r="F82" s="1">
        <v>-321.57</v>
      </c>
      <c r="G82" s="1">
        <v>671.03</v>
      </c>
    </row>
    <row r="83" spans="2:7" x14ac:dyDescent="0.3">
      <c r="B83" s="1">
        <v>7250</v>
      </c>
      <c r="C83" s="1">
        <v>44.66</v>
      </c>
      <c r="D83" s="1">
        <v>179.35</v>
      </c>
      <c r="E83" s="1">
        <v>7147.81</v>
      </c>
      <c r="F83" s="1">
        <v>-355.12</v>
      </c>
      <c r="G83" s="1">
        <v>671.41</v>
      </c>
    </row>
    <row r="84" spans="2:7" x14ac:dyDescent="0.3">
      <c r="B84" s="1">
        <v>7300</v>
      </c>
      <c r="C84" s="1">
        <v>49.66</v>
      </c>
      <c r="D84" s="1">
        <v>179.35</v>
      </c>
      <c r="E84" s="1">
        <v>7181.8</v>
      </c>
      <c r="F84" s="1">
        <v>-391.77</v>
      </c>
      <c r="G84" s="1">
        <v>671.83</v>
      </c>
    </row>
    <row r="85" spans="2:7" x14ac:dyDescent="0.3">
      <c r="B85" s="1">
        <v>7350</v>
      </c>
      <c r="C85" s="1">
        <v>54.66</v>
      </c>
      <c r="D85" s="1">
        <v>179.35</v>
      </c>
      <c r="E85" s="1">
        <v>7212.46</v>
      </c>
      <c r="F85" s="1">
        <v>-431.24</v>
      </c>
      <c r="G85" s="1">
        <v>672.28</v>
      </c>
    </row>
    <row r="86" spans="2:7" x14ac:dyDescent="0.3">
      <c r="B86" s="1">
        <v>7400</v>
      </c>
      <c r="C86" s="1">
        <v>59.66</v>
      </c>
      <c r="D86" s="1">
        <v>179.35</v>
      </c>
      <c r="E86" s="1">
        <v>7239.57</v>
      </c>
      <c r="F86" s="1">
        <v>-473.23</v>
      </c>
      <c r="G86" s="1">
        <v>672.76</v>
      </c>
    </row>
    <row r="87" spans="2:7" x14ac:dyDescent="0.3">
      <c r="B87" s="1">
        <v>7450</v>
      </c>
      <c r="C87" s="1">
        <v>64.66</v>
      </c>
      <c r="D87" s="1">
        <v>179.35</v>
      </c>
      <c r="E87" s="1">
        <v>7262.91</v>
      </c>
      <c r="F87" s="1">
        <v>-517.42999999999995</v>
      </c>
      <c r="G87" s="1">
        <v>673.26</v>
      </c>
    </row>
    <row r="88" spans="2:7" x14ac:dyDescent="0.3">
      <c r="B88" s="1">
        <v>7500</v>
      </c>
      <c r="C88" s="1">
        <v>69.66</v>
      </c>
      <c r="D88" s="1">
        <v>179.35</v>
      </c>
      <c r="E88" s="1">
        <v>7282.31</v>
      </c>
      <c r="F88" s="1">
        <v>-563.49</v>
      </c>
      <c r="G88" s="1">
        <v>673.78</v>
      </c>
    </row>
    <row r="89" spans="2:7" x14ac:dyDescent="0.3">
      <c r="B89" s="1">
        <v>7550</v>
      </c>
      <c r="C89" s="1">
        <v>74.66</v>
      </c>
      <c r="D89" s="1">
        <v>179.35</v>
      </c>
      <c r="E89" s="1">
        <v>7297.63</v>
      </c>
      <c r="F89" s="1">
        <v>-611.07000000000005</v>
      </c>
      <c r="G89" s="1">
        <v>674.32</v>
      </c>
    </row>
    <row r="90" spans="2:7" x14ac:dyDescent="0.3">
      <c r="B90" s="1">
        <v>7600</v>
      </c>
      <c r="C90" s="1">
        <v>79.66</v>
      </c>
      <c r="D90" s="1">
        <v>179.35</v>
      </c>
      <c r="E90" s="1">
        <v>7308.73</v>
      </c>
      <c r="F90" s="1">
        <v>-659.8</v>
      </c>
      <c r="G90" s="1">
        <v>674.88</v>
      </c>
    </row>
    <row r="91" spans="2:7" x14ac:dyDescent="0.3">
      <c r="B91" s="1">
        <v>7650</v>
      </c>
      <c r="C91" s="1">
        <v>84.66</v>
      </c>
      <c r="D91" s="1">
        <v>179.35</v>
      </c>
      <c r="E91" s="1">
        <v>7315.55</v>
      </c>
      <c r="F91" s="1">
        <v>-709.31</v>
      </c>
      <c r="G91" s="1">
        <v>675.44</v>
      </c>
    </row>
    <row r="92" spans="2:7" x14ac:dyDescent="0.3">
      <c r="B92" s="1">
        <v>7700</v>
      </c>
      <c r="C92" s="1">
        <v>89.66</v>
      </c>
      <c r="D92" s="1">
        <v>179.35</v>
      </c>
      <c r="E92" s="1">
        <v>7318.03</v>
      </c>
      <c r="F92" s="1">
        <v>-759.23</v>
      </c>
      <c r="G92" s="1">
        <v>676.01</v>
      </c>
    </row>
    <row r="93" spans="2:7" x14ac:dyDescent="0.3">
      <c r="B93" s="1">
        <v>7709.87</v>
      </c>
      <c r="C93" s="1">
        <v>90.65</v>
      </c>
      <c r="D93" s="1">
        <v>179.35</v>
      </c>
      <c r="E93" s="1">
        <v>7318</v>
      </c>
      <c r="F93" s="1">
        <v>-769.1</v>
      </c>
      <c r="G93" s="1">
        <v>676.12</v>
      </c>
    </row>
    <row r="94" spans="2:7" x14ac:dyDescent="0.3">
      <c r="B94" s="1">
        <v>7800</v>
      </c>
      <c r="C94" s="1">
        <v>90.65</v>
      </c>
      <c r="D94" s="1">
        <v>179.35</v>
      </c>
      <c r="E94" s="1">
        <v>7316.98</v>
      </c>
      <c r="F94" s="1">
        <v>-859.22</v>
      </c>
      <c r="G94" s="1">
        <v>677.15</v>
      </c>
    </row>
    <row r="95" spans="2:7" x14ac:dyDescent="0.3">
      <c r="B95" s="1">
        <v>7900</v>
      </c>
      <c r="C95" s="1">
        <v>90.65</v>
      </c>
      <c r="D95" s="1">
        <v>179.35</v>
      </c>
      <c r="E95" s="1">
        <v>7315.85</v>
      </c>
      <c r="F95" s="1">
        <v>-959.21</v>
      </c>
      <c r="G95" s="1">
        <v>678.28</v>
      </c>
    </row>
    <row r="96" spans="2:7" x14ac:dyDescent="0.3">
      <c r="B96" s="1">
        <v>8000</v>
      </c>
      <c r="C96" s="1">
        <v>90.65</v>
      </c>
      <c r="D96" s="1">
        <v>179.35</v>
      </c>
      <c r="E96" s="1">
        <v>7314.72</v>
      </c>
      <c r="F96" s="1">
        <v>-1059.19</v>
      </c>
      <c r="G96" s="1">
        <v>679.42</v>
      </c>
    </row>
    <row r="97" spans="2:7" x14ac:dyDescent="0.3">
      <c r="B97" s="1">
        <v>8100</v>
      </c>
      <c r="C97" s="1">
        <v>90.65</v>
      </c>
      <c r="D97" s="1">
        <v>179.35</v>
      </c>
      <c r="E97" s="1">
        <v>7313.59</v>
      </c>
      <c r="F97" s="1">
        <v>-1159.18</v>
      </c>
      <c r="G97" s="1">
        <v>680.56</v>
      </c>
    </row>
    <row r="98" spans="2:7" x14ac:dyDescent="0.3">
      <c r="B98" s="1">
        <v>8200</v>
      </c>
      <c r="C98" s="1">
        <v>90.65</v>
      </c>
      <c r="D98" s="1">
        <v>179.35</v>
      </c>
      <c r="E98" s="1">
        <v>7312.46</v>
      </c>
      <c r="F98" s="1">
        <v>-1259.17</v>
      </c>
      <c r="G98" s="1">
        <v>681.69</v>
      </c>
    </row>
    <row r="99" spans="2:7" x14ac:dyDescent="0.3">
      <c r="B99" s="1">
        <v>8300</v>
      </c>
      <c r="C99" s="1">
        <v>90.65</v>
      </c>
      <c r="D99" s="1">
        <v>179.35</v>
      </c>
      <c r="E99" s="1">
        <v>7311.33</v>
      </c>
      <c r="F99" s="1">
        <v>-1359.16</v>
      </c>
      <c r="G99" s="1">
        <v>682.83</v>
      </c>
    </row>
    <row r="100" spans="2:7" x14ac:dyDescent="0.3">
      <c r="B100" s="1">
        <v>8400</v>
      </c>
      <c r="C100" s="1">
        <v>90.65</v>
      </c>
      <c r="D100" s="1">
        <v>179.35</v>
      </c>
      <c r="E100" s="1">
        <v>7310.2</v>
      </c>
      <c r="F100" s="1">
        <v>-1459.14</v>
      </c>
      <c r="G100" s="1">
        <v>683.97</v>
      </c>
    </row>
    <row r="101" spans="2:7" x14ac:dyDescent="0.3">
      <c r="B101" s="1">
        <v>8500</v>
      </c>
      <c r="C101" s="1">
        <v>90.65</v>
      </c>
      <c r="D101" s="1">
        <v>179.35</v>
      </c>
      <c r="E101" s="1">
        <v>7309.08</v>
      </c>
      <c r="F101" s="1">
        <v>-1559.13</v>
      </c>
      <c r="G101" s="1">
        <v>685.11</v>
      </c>
    </row>
    <row r="102" spans="2:7" x14ac:dyDescent="0.3">
      <c r="B102" s="1">
        <v>8600</v>
      </c>
      <c r="C102" s="1">
        <v>90.65</v>
      </c>
      <c r="D102" s="1">
        <v>179.35</v>
      </c>
      <c r="E102" s="1">
        <v>7307.95</v>
      </c>
      <c r="F102" s="1">
        <v>-1659.12</v>
      </c>
      <c r="G102" s="1">
        <v>686.24</v>
      </c>
    </row>
    <row r="103" spans="2:7" x14ac:dyDescent="0.3">
      <c r="B103" s="1">
        <v>8700</v>
      </c>
      <c r="C103" s="1">
        <v>90.65</v>
      </c>
      <c r="D103" s="1">
        <v>179.35</v>
      </c>
      <c r="E103" s="1">
        <v>7306.82</v>
      </c>
      <c r="F103" s="1">
        <v>-1759.1</v>
      </c>
      <c r="G103" s="1">
        <v>687.38</v>
      </c>
    </row>
    <row r="104" spans="2:7" x14ac:dyDescent="0.3">
      <c r="B104" s="1">
        <v>8800</v>
      </c>
      <c r="C104" s="1">
        <v>90.65</v>
      </c>
      <c r="D104" s="1">
        <v>179.35</v>
      </c>
      <c r="E104" s="1">
        <v>7305.69</v>
      </c>
      <c r="F104" s="1">
        <v>-1859.09</v>
      </c>
      <c r="G104" s="1">
        <v>688.52</v>
      </c>
    </row>
    <row r="105" spans="2:7" x14ac:dyDescent="0.3">
      <c r="B105" s="1">
        <v>8900</v>
      </c>
      <c r="C105" s="1">
        <v>90.65</v>
      </c>
      <c r="D105" s="1">
        <v>179.35</v>
      </c>
      <c r="E105" s="1">
        <v>7304.56</v>
      </c>
      <c r="F105" s="1">
        <v>-1959.08</v>
      </c>
      <c r="G105" s="1">
        <v>689.66</v>
      </c>
    </row>
    <row r="106" spans="2:7" x14ac:dyDescent="0.3">
      <c r="B106" s="1">
        <v>9000</v>
      </c>
      <c r="C106" s="1">
        <v>90.65</v>
      </c>
      <c r="D106" s="1">
        <v>179.35</v>
      </c>
      <c r="E106" s="1">
        <v>7303.43</v>
      </c>
      <c r="F106" s="1">
        <v>-2059.0700000000002</v>
      </c>
      <c r="G106" s="1">
        <v>690.79</v>
      </c>
    </row>
    <row r="107" spans="2:7" x14ac:dyDescent="0.3">
      <c r="B107" s="1">
        <v>9100</v>
      </c>
      <c r="C107" s="1">
        <v>90.65</v>
      </c>
      <c r="D107" s="1">
        <v>179.35</v>
      </c>
      <c r="E107" s="1">
        <v>7302.3</v>
      </c>
      <c r="F107" s="1">
        <v>-2159.0500000000002</v>
      </c>
      <c r="G107" s="1">
        <v>691.93</v>
      </c>
    </row>
    <row r="108" spans="2:7" x14ac:dyDescent="0.3">
      <c r="B108" s="1">
        <v>9200</v>
      </c>
      <c r="C108" s="1">
        <v>90.65</v>
      </c>
      <c r="D108" s="1">
        <v>179.35</v>
      </c>
      <c r="E108" s="1">
        <v>7301.17</v>
      </c>
      <c r="F108" s="1">
        <v>-2259.04</v>
      </c>
      <c r="G108" s="1">
        <v>693.07</v>
      </c>
    </row>
    <row r="109" spans="2:7" x14ac:dyDescent="0.3">
      <c r="B109" s="1">
        <v>9300</v>
      </c>
      <c r="C109" s="1">
        <v>90.65</v>
      </c>
      <c r="D109" s="1">
        <v>179.35</v>
      </c>
      <c r="E109" s="1">
        <v>7300.04</v>
      </c>
      <c r="F109" s="1">
        <v>-2359.0300000000002</v>
      </c>
      <c r="G109" s="1">
        <v>694.21</v>
      </c>
    </row>
    <row r="110" spans="2:7" x14ac:dyDescent="0.3">
      <c r="B110" s="1">
        <v>9400</v>
      </c>
      <c r="C110" s="1">
        <v>90.65</v>
      </c>
      <c r="D110" s="1">
        <v>179.35</v>
      </c>
      <c r="E110" s="1">
        <v>7298.91</v>
      </c>
      <c r="F110" s="1">
        <v>-2459.0100000000002</v>
      </c>
      <c r="G110" s="1">
        <v>695.34</v>
      </c>
    </row>
    <row r="111" spans="2:7" x14ac:dyDescent="0.3">
      <c r="B111" s="1">
        <v>9500</v>
      </c>
      <c r="C111" s="1">
        <v>90.65</v>
      </c>
      <c r="D111" s="1">
        <v>179.35</v>
      </c>
      <c r="E111" s="1">
        <v>7297.78</v>
      </c>
      <c r="F111" s="1">
        <v>-2559</v>
      </c>
      <c r="G111" s="1">
        <v>696.48</v>
      </c>
    </row>
    <row r="112" spans="2:7" x14ac:dyDescent="0.3">
      <c r="B112" s="1">
        <v>9600</v>
      </c>
      <c r="C112" s="1">
        <v>90.65</v>
      </c>
      <c r="D112" s="1">
        <v>179.35</v>
      </c>
      <c r="E112" s="1">
        <v>7296.65</v>
      </c>
      <c r="F112" s="1">
        <v>-2658.99</v>
      </c>
      <c r="G112" s="1">
        <v>697.62</v>
      </c>
    </row>
    <row r="113" spans="2:7" x14ac:dyDescent="0.3">
      <c r="B113" s="1">
        <v>9700</v>
      </c>
      <c r="C113" s="1">
        <v>90.65</v>
      </c>
      <c r="D113" s="1">
        <v>179.35</v>
      </c>
      <c r="E113" s="1">
        <v>7295.52</v>
      </c>
      <c r="F113" s="1">
        <v>-2758.98</v>
      </c>
      <c r="G113" s="1">
        <v>698.76</v>
      </c>
    </row>
    <row r="114" spans="2:7" x14ac:dyDescent="0.3">
      <c r="B114" s="1">
        <v>9800</v>
      </c>
      <c r="C114" s="1">
        <v>90.65</v>
      </c>
      <c r="D114" s="1">
        <v>179.35</v>
      </c>
      <c r="E114" s="1">
        <v>7294.39</v>
      </c>
      <c r="F114" s="1">
        <v>-2858.96</v>
      </c>
      <c r="G114" s="1">
        <v>699.89</v>
      </c>
    </row>
    <row r="115" spans="2:7" x14ac:dyDescent="0.3">
      <c r="B115" s="1">
        <v>9900</v>
      </c>
      <c r="C115" s="1">
        <v>90.65</v>
      </c>
      <c r="D115" s="1">
        <v>179.35</v>
      </c>
      <c r="E115" s="1">
        <v>7293.26</v>
      </c>
      <c r="F115" s="1">
        <v>-2958.95</v>
      </c>
      <c r="G115" s="1">
        <v>701.03</v>
      </c>
    </row>
    <row r="116" spans="2:7" x14ac:dyDescent="0.3">
      <c r="B116" s="1">
        <v>10000</v>
      </c>
      <c r="C116" s="1">
        <v>90.65</v>
      </c>
      <c r="D116" s="1">
        <v>179.35</v>
      </c>
      <c r="E116" s="1">
        <v>7292.13</v>
      </c>
      <c r="F116" s="1">
        <v>-3058.94</v>
      </c>
      <c r="G116" s="1">
        <v>702.17</v>
      </c>
    </row>
    <row r="117" spans="2:7" x14ac:dyDescent="0.3">
      <c r="B117" s="1">
        <v>10100</v>
      </c>
      <c r="C117" s="1">
        <v>90.65</v>
      </c>
      <c r="D117" s="1">
        <v>179.35</v>
      </c>
      <c r="E117" s="1">
        <v>7291</v>
      </c>
      <c r="F117" s="1">
        <v>-3158.92</v>
      </c>
      <c r="G117" s="1">
        <v>703.3</v>
      </c>
    </row>
    <row r="118" spans="2:7" x14ac:dyDescent="0.3">
      <c r="B118" s="1">
        <v>10200</v>
      </c>
      <c r="C118" s="1">
        <v>90.65</v>
      </c>
      <c r="D118" s="1">
        <v>179.35</v>
      </c>
      <c r="E118" s="1">
        <v>7289.87</v>
      </c>
      <c r="F118" s="1">
        <v>-3258.91</v>
      </c>
      <c r="G118" s="1">
        <v>704.44</v>
      </c>
    </row>
    <row r="119" spans="2:7" x14ac:dyDescent="0.3">
      <c r="B119" s="1">
        <v>10300</v>
      </c>
      <c r="C119" s="1">
        <v>90.65</v>
      </c>
      <c r="D119" s="1">
        <v>179.35</v>
      </c>
      <c r="E119" s="1">
        <v>7288.74</v>
      </c>
      <c r="F119" s="1">
        <v>-3358.9</v>
      </c>
      <c r="G119" s="1">
        <v>705.58</v>
      </c>
    </row>
    <row r="120" spans="2:7" x14ac:dyDescent="0.3">
      <c r="B120" s="1">
        <v>10400</v>
      </c>
      <c r="C120" s="1">
        <v>90.65</v>
      </c>
      <c r="D120" s="1">
        <v>179.35</v>
      </c>
      <c r="E120" s="1">
        <v>7287.61</v>
      </c>
      <c r="F120" s="1">
        <v>-3458.89</v>
      </c>
      <c r="G120" s="1">
        <v>706.72</v>
      </c>
    </row>
    <row r="121" spans="2:7" x14ac:dyDescent="0.3">
      <c r="B121" s="1">
        <v>10500</v>
      </c>
      <c r="C121" s="1">
        <v>90.65</v>
      </c>
      <c r="D121" s="1">
        <v>179.35</v>
      </c>
      <c r="E121" s="1">
        <v>7286.48</v>
      </c>
      <c r="F121" s="1">
        <v>-3558.87</v>
      </c>
      <c r="G121" s="1">
        <v>707.85</v>
      </c>
    </row>
    <row r="122" spans="2:7" x14ac:dyDescent="0.3">
      <c r="B122" s="1">
        <v>10600</v>
      </c>
      <c r="C122" s="1">
        <v>90.65</v>
      </c>
      <c r="D122" s="1">
        <v>179.35</v>
      </c>
      <c r="E122" s="1">
        <v>7285.35</v>
      </c>
      <c r="F122" s="1">
        <v>-3658.86</v>
      </c>
      <c r="G122" s="1">
        <v>708.99</v>
      </c>
    </row>
    <row r="123" spans="2:7" x14ac:dyDescent="0.3">
      <c r="B123" s="1">
        <v>10700</v>
      </c>
      <c r="C123" s="1">
        <v>90.65</v>
      </c>
      <c r="D123" s="1">
        <v>179.35</v>
      </c>
      <c r="E123" s="1">
        <v>7284.22</v>
      </c>
      <c r="F123" s="1">
        <v>-3758.85</v>
      </c>
      <c r="G123" s="1">
        <v>710.13</v>
      </c>
    </row>
    <row r="124" spans="2:7" x14ac:dyDescent="0.3">
      <c r="B124" s="1">
        <v>10800</v>
      </c>
      <c r="C124" s="1">
        <v>90.65</v>
      </c>
      <c r="D124" s="1">
        <v>179.35</v>
      </c>
      <c r="E124" s="1">
        <v>7283.09</v>
      </c>
      <c r="F124" s="1">
        <v>-3858.83</v>
      </c>
      <c r="G124" s="1">
        <v>711.27</v>
      </c>
    </row>
    <row r="125" spans="2:7" x14ac:dyDescent="0.3">
      <c r="B125" s="1">
        <v>10900</v>
      </c>
      <c r="C125" s="1">
        <v>90.65</v>
      </c>
      <c r="D125" s="1">
        <v>179.35</v>
      </c>
      <c r="E125" s="1">
        <v>7281.96</v>
      </c>
      <c r="F125" s="1">
        <v>-3958.82</v>
      </c>
      <c r="G125" s="1">
        <v>712.4</v>
      </c>
    </row>
    <row r="126" spans="2:7" x14ac:dyDescent="0.3">
      <c r="B126" s="1">
        <v>11000</v>
      </c>
      <c r="C126" s="1">
        <v>90.65</v>
      </c>
      <c r="D126" s="1">
        <v>179.35</v>
      </c>
      <c r="E126" s="1">
        <v>7280.83</v>
      </c>
      <c r="F126" s="1">
        <v>-4058.81</v>
      </c>
      <c r="G126" s="1">
        <v>713.54</v>
      </c>
    </row>
    <row r="127" spans="2:7" x14ac:dyDescent="0.3">
      <c r="B127" s="1">
        <v>11100</v>
      </c>
      <c r="C127" s="1">
        <v>90.65</v>
      </c>
      <c r="D127" s="1">
        <v>179.35</v>
      </c>
      <c r="E127" s="1">
        <v>7279.7</v>
      </c>
      <c r="F127" s="1">
        <v>-4158.8</v>
      </c>
      <c r="G127" s="1">
        <v>714.68</v>
      </c>
    </row>
    <row r="128" spans="2:7" x14ac:dyDescent="0.3">
      <c r="B128" s="1">
        <v>11200</v>
      </c>
      <c r="C128" s="1">
        <v>90.65</v>
      </c>
      <c r="D128" s="1">
        <v>179.35</v>
      </c>
      <c r="E128" s="1">
        <v>7278.57</v>
      </c>
      <c r="F128" s="1">
        <v>-4258.78</v>
      </c>
      <c r="G128" s="1">
        <v>715.82</v>
      </c>
    </row>
    <row r="129" spans="2:7" x14ac:dyDescent="0.3">
      <c r="B129" s="1">
        <v>11300</v>
      </c>
      <c r="C129" s="1">
        <v>90.65</v>
      </c>
      <c r="D129" s="1">
        <v>179.35</v>
      </c>
      <c r="E129" s="1">
        <v>7277.44</v>
      </c>
      <c r="F129" s="1">
        <v>-4358.7700000000004</v>
      </c>
      <c r="G129" s="1">
        <v>716.95</v>
      </c>
    </row>
    <row r="130" spans="2:7" x14ac:dyDescent="0.3">
      <c r="B130" s="1">
        <v>11400</v>
      </c>
      <c r="C130" s="1">
        <v>90.65</v>
      </c>
      <c r="D130" s="1">
        <v>179.35</v>
      </c>
      <c r="E130" s="1">
        <v>7276.31</v>
      </c>
      <c r="F130" s="1">
        <v>-4458.76</v>
      </c>
      <c r="G130" s="1">
        <v>718.09</v>
      </c>
    </row>
    <row r="131" spans="2:7" x14ac:dyDescent="0.3">
      <c r="B131" s="1">
        <v>11500</v>
      </c>
      <c r="C131" s="1">
        <v>90.65</v>
      </c>
      <c r="D131" s="1">
        <v>179.35</v>
      </c>
      <c r="E131" s="1">
        <v>7275.18</v>
      </c>
      <c r="F131" s="1">
        <v>-4558.74</v>
      </c>
      <c r="G131" s="1">
        <v>719.23</v>
      </c>
    </row>
    <row r="132" spans="2:7" x14ac:dyDescent="0.3">
      <c r="B132" s="1">
        <v>11600</v>
      </c>
      <c r="C132" s="1">
        <v>90.65</v>
      </c>
      <c r="D132" s="1">
        <v>179.35</v>
      </c>
      <c r="E132" s="1">
        <v>7274.05</v>
      </c>
      <c r="F132" s="1">
        <v>-4658.7299999999996</v>
      </c>
      <c r="G132" s="1">
        <v>720.36</v>
      </c>
    </row>
    <row r="133" spans="2:7" x14ac:dyDescent="0.3">
      <c r="B133" s="1">
        <v>11700</v>
      </c>
      <c r="C133" s="1">
        <v>90.65</v>
      </c>
      <c r="D133" s="1">
        <v>179.35</v>
      </c>
      <c r="E133" s="1">
        <v>7272.93</v>
      </c>
      <c r="F133" s="1">
        <v>-4758.72</v>
      </c>
      <c r="G133" s="1">
        <v>721.5</v>
      </c>
    </row>
    <row r="134" spans="2:7" x14ac:dyDescent="0.3">
      <c r="B134" s="1">
        <v>11800</v>
      </c>
      <c r="C134" s="1">
        <v>90.65</v>
      </c>
      <c r="D134" s="1">
        <v>179.35</v>
      </c>
      <c r="E134" s="1">
        <v>7271.8</v>
      </c>
      <c r="F134" s="1">
        <v>-4858.71</v>
      </c>
      <c r="G134" s="1">
        <v>722.64</v>
      </c>
    </row>
    <row r="135" spans="2:7" x14ac:dyDescent="0.3">
      <c r="B135" s="1">
        <v>11900</v>
      </c>
      <c r="C135" s="1">
        <v>90.65</v>
      </c>
      <c r="D135" s="1">
        <v>179.35</v>
      </c>
      <c r="E135" s="1">
        <v>7270.67</v>
      </c>
      <c r="F135" s="1">
        <v>-4958.6899999999996</v>
      </c>
      <c r="G135" s="1">
        <v>723.78</v>
      </c>
    </row>
    <row r="136" spans="2:7" x14ac:dyDescent="0.3">
      <c r="B136" s="1">
        <v>12000</v>
      </c>
      <c r="C136" s="1">
        <v>90.65</v>
      </c>
      <c r="D136" s="1">
        <v>179.35</v>
      </c>
      <c r="E136" s="1">
        <v>7269.54</v>
      </c>
      <c r="F136" s="1">
        <v>-5058.68</v>
      </c>
      <c r="G136" s="1">
        <v>724.91</v>
      </c>
    </row>
    <row r="137" spans="2:7" x14ac:dyDescent="0.3">
      <c r="B137" s="1">
        <v>12100</v>
      </c>
      <c r="C137" s="1">
        <v>90.65</v>
      </c>
      <c r="D137" s="1">
        <v>179.35</v>
      </c>
      <c r="E137" s="1">
        <v>7268.41</v>
      </c>
      <c r="F137" s="1">
        <v>-5158.67</v>
      </c>
      <c r="G137" s="1">
        <v>726.05</v>
      </c>
    </row>
    <row r="138" spans="2:7" x14ac:dyDescent="0.3">
      <c r="B138" s="1">
        <v>12200</v>
      </c>
      <c r="C138" s="1">
        <v>90.65</v>
      </c>
      <c r="D138" s="1">
        <v>179.35</v>
      </c>
      <c r="E138" s="1">
        <v>7267.28</v>
      </c>
      <c r="F138" s="1">
        <v>-5258.65</v>
      </c>
      <c r="G138" s="1">
        <v>727.19</v>
      </c>
    </row>
    <row r="139" spans="2:7" x14ac:dyDescent="0.3">
      <c r="B139" s="1">
        <v>12300</v>
      </c>
      <c r="C139" s="1">
        <v>90.65</v>
      </c>
      <c r="D139" s="1">
        <v>179.35</v>
      </c>
      <c r="E139" s="1">
        <v>7266.15</v>
      </c>
      <c r="F139" s="1">
        <v>-5358.64</v>
      </c>
      <c r="G139" s="1">
        <v>728.33</v>
      </c>
    </row>
    <row r="140" spans="2:7" x14ac:dyDescent="0.3">
      <c r="B140" s="1">
        <v>12400</v>
      </c>
      <c r="C140" s="1">
        <v>90.65</v>
      </c>
      <c r="D140" s="1">
        <v>179.35</v>
      </c>
      <c r="E140" s="1">
        <v>7265.02</v>
      </c>
      <c r="F140" s="1">
        <v>-5458.63</v>
      </c>
      <c r="G140" s="1">
        <v>729.46</v>
      </c>
    </row>
    <row r="141" spans="2:7" x14ac:dyDescent="0.3">
      <c r="B141" s="1">
        <v>12500</v>
      </c>
      <c r="C141" s="1">
        <v>90.65</v>
      </c>
      <c r="D141" s="1">
        <v>179.35</v>
      </c>
      <c r="E141" s="1">
        <v>7263.89</v>
      </c>
      <c r="F141" s="1">
        <v>-5558.62</v>
      </c>
      <c r="G141" s="1">
        <v>730.6</v>
      </c>
    </row>
    <row r="142" spans="2:7" x14ac:dyDescent="0.3">
      <c r="B142" s="1">
        <v>12578.59</v>
      </c>
      <c r="C142" s="1">
        <v>90.65</v>
      </c>
      <c r="D142" s="1">
        <v>179.35</v>
      </c>
      <c r="E142" s="1">
        <v>7263</v>
      </c>
      <c r="F142" s="1">
        <v>-5637.19</v>
      </c>
      <c r="G142" s="1">
        <v>731.49</v>
      </c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2013-05-15T21:02:07Z</dcterms:modified>
</cp:coreProperties>
</file>