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<sst xmlns="http://schemas.openxmlformats.org/spreadsheetml/2006/main" count="42" uniqueCount="38">
  <si>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</si>
  <si>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</si>
  <si>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</si>
  <si>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</si>
  <si>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</si>
  <si>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</si>
  <si>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</si>
  <si>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</si>
  <si>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</si>
  <si>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</si>
  <si>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</si>
  <si>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</si>
  <si>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</si>
  <si>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</si>
  <si>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</si>
  <si>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</si>
  <si>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</si>
  <si>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</si>
  <si>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</si>
  <si>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</si>
  <si>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</si>
  <si>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</si>
  <si>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</si>
  <si>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</si>
  <si>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</si>
  <si>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</si>
  <si>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</si>
  <si>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</si>
  <si>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</si>
  <si>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</si>
  <si>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</si>
  <si>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</si>
  <si>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</si>
  <si>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</t>
  </si>
  <si>
    <t>anschutz windmill 11-35h</t>
  </si>
  <si>
    <t>05-123-34083</t>
  </si>
  <si>
    <t>sese sec. 35 5n 62w 6th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</si>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</sst>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0" sqref="G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1000</v>
      </c>
      <c r="C3" s="6">
        <v>0</v>
      </c>
      <c r="D3" s="18">
        <v>0</v>
      </c>
      <c r="E3" s="5">
        <v>1000</v>
      </c>
      <c r="F3" s="5">
        <v>0</v>
      </c>
      <c r="G3" s="5">
        <v>0</v>
      </c>
    </row>
    <row r="4" spans="1:11" ht="15.75" thickBot="1">
      <c r="A4" s="10" t="s">
        <v>8</v>
      </c>
      <c r="B4" s="5">
        <v>1494.2</v>
      </c>
      <c r="C4" s="6">
        <v>7.41</v>
      </c>
      <c r="D4" s="18">
        <v>185.71</v>
      </c>
      <c r="E4" s="5">
        <v>1472.8</v>
      </c>
      <c r="F4" s="5">
        <v>-31.8</v>
      </c>
      <c r="G4" s="5">
        <v>-3.2</v>
      </c>
    </row>
    <row r="5" spans="1:11" ht="15.75" thickBot="1">
      <c r="A5" s="14">
        <v>10071</v>
      </c>
      <c r="B5" s="5">
        <v>4894.1000000000004</v>
      </c>
      <c r="C5" s="6">
        <v>7.41</v>
      </c>
      <c r="D5" s="18">
        <v>185.71</v>
      </c>
      <c r="E5" s="5">
        <v>4864.3</v>
      </c>
      <c r="F5" s="5">
        <v>-468.2</v>
      </c>
      <c r="G5" s="5">
        <v>-46.8</v>
      </c>
    </row>
    <row r="6" spans="1:11" ht="15.75" thickBot="1">
      <c r="A6" s="11" t="s">
        <v>9</v>
      </c>
      <c r="B6" s="5">
        <v>5388.3</v>
      </c>
      <c r="C6" s="6">
        <v>0</v>
      </c>
      <c r="D6" s="5">
        <v>0</v>
      </c>
      <c r="E6" s="5">
        <v>5357.1</v>
      </c>
      <c r="F6" s="5">
        <v>-500</v>
      </c>
      <c r="G6" s="5">
        <v>-50</v>
      </c>
    </row>
    <row r="7" spans="1:11" ht="15.75" thickBot="1">
      <c r="A7" s="15" t="s">
        <v>34</v>
      </c>
      <c r="B7" s="5">
        <v>5638.3</v>
      </c>
      <c r="C7" s="6">
        <v>0</v>
      </c>
      <c r="D7" s="5">
        <v>0</v>
      </c>
      <c r="E7" s="5">
        <v>5607.1</v>
      </c>
      <c r="F7" s="5">
        <v>-500</v>
      </c>
      <c r="G7" s="5">
        <v>-50</v>
      </c>
    </row>
    <row r="8" spans="1:11" ht="15.75" thickBot="1">
      <c r="A8" s="22" t="s">
        <v>12</v>
      </c>
      <c r="B8" s="5">
        <v>6496.6</v>
      </c>
      <c r="C8" s="6">
        <v>90</v>
      </c>
      <c r="D8" s="5">
        <v>359.7</v>
      </c>
      <c r="E8" s="5">
        <v>6153.5</v>
      </c>
      <c r="F8" s="5">
        <v>46.4</v>
      </c>
      <c r="G8" s="5">
        <v>-50.3</v>
      </c>
    </row>
    <row r="9" spans="1:11" ht="15.75" thickBot="1">
      <c r="A9" s="15" t="s">
        <v>35</v>
      </c>
      <c r="B9" s="5">
        <v>6521.1</v>
      </c>
      <c r="C9" s="6">
        <v>90</v>
      </c>
      <c r="D9" s="5">
        <v>359.6</v>
      </c>
      <c r="E9" s="5">
        <v>6153.5</v>
      </c>
      <c r="F9" s="5">
        <v>70.900000000000006</v>
      </c>
      <c r="G9" s="5">
        <v>-50.4</v>
      </c>
    </row>
    <row r="10" spans="1:11" ht="15.75" thickBot="1">
      <c r="A10" s="16" t="s">
        <v>11</v>
      </c>
      <c r="B10" s="5">
        <v>10499.4</v>
      </c>
      <c r="C10" s="6">
        <v>90</v>
      </c>
      <c r="D10" s="5">
        <v>359.6</v>
      </c>
      <c r="E10" s="5">
        <v>6153.5</v>
      </c>
      <c r="F10" s="5">
        <v>4049.2</v>
      </c>
      <c r="G10" s="5">
        <v>-77.900000000000006</v>
      </c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2013-05-16T13:57:04Z</dcterms:modified>
</cp:coreProperties>
</file>