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<sst xmlns="http://schemas.openxmlformats.org/spreadsheetml/2006/main" count="41" uniqueCount="37">
  <si>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</si>
  <si>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</si>
  <si>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</si>
  <si>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</si>
  <si>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</si>
  <si>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</si>
  <si>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</si>
  <si>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</si>
  <si>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</si>
  <si>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</si>
  <si>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</si>
  <si>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</si>
  <si>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</si>
  <si>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</si>
  <si>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</si>
  <si>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</si>
  <si>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</si>
  <si>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</si>
  <si>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</si>
  <si>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</si>
  <si>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</si>
  <si>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</si>
  <si>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</si>
  <si>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</si>
  <si>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</si>
  <si>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</si>
  <si>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</si>
  <si>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</si>
  <si>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</si>
  <si>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</si>
  <si>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</si>
  <si>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</si>
  <si>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</si>
  <si>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</si>
  <si>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RUSSIAN FIDDLER 36C-18HZ</t>
  </si>
  <si>
    <t>Kerr-McGee Oil &amp; Gas Onshore LP</t>
  </si>
  <si>
    <t>SWSE Sec. 19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</si>
</sst>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17.89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16</v>
      </c>
      <c r="C3">
        <v>0</v>
      </c>
      <c r="D3">
        <v>17.89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0.87</v>
      </c>
      <c r="D4">
        <v>17.89</v>
      </c>
      <c r="E4">
        <v>116</v>
      </c>
      <c r="F4">
        <v>0.72</v>
      </c>
      <c r="G4">
        <v>0.23</v>
      </c>
    </row>
    <row r="5" spans="1:11" ht="15.75" thickBot="1" x14ac:dyDescent="0.3">
      <c r="A5" s="12">
        <v>47120</v>
      </c>
      <c r="B5">
        <v>216</v>
      </c>
      <c r="C5">
        <v>0.56000000000000005</v>
      </c>
      <c r="D5">
        <v>24.55</v>
      </c>
      <c r="E5">
        <v>215.99</v>
      </c>
      <c r="F5">
        <v>1.89</v>
      </c>
      <c r="G5">
        <v>0.67</v>
      </c>
    </row>
    <row r="6" spans="1:11" ht="15.75" thickBot="1" x14ac:dyDescent="0.3">
      <c r="A6" s="9" t="s">
        <v>9</v>
      </c>
      <c r="B6">
        <v>316</v>
      </c>
      <c r="C6">
        <v>0.87</v>
      </c>
      <c r="D6">
        <v>40.909999999999997</v>
      </c>
      <c r="E6">
        <v>315.98</v>
      </c>
      <c r="F6">
        <v>2.91</v>
      </c>
      <c r="G6">
        <v>1.37</v>
      </c>
    </row>
    <row r="7" spans="1:11" ht="15.75" thickBot="1" x14ac:dyDescent="0.3">
      <c r="A7" s="13" t="s">
        <v>34</v>
      </c>
      <c r="B7">
        <v>416</v>
      </c>
      <c r="C7">
        <v>0.8</v>
      </c>
      <c r="D7">
        <v>39.03</v>
      </c>
      <c r="E7">
        <v>415.97</v>
      </c>
      <c r="F7">
        <v>4.0199999999999996</v>
      </c>
      <c r="G7">
        <v>2.31</v>
      </c>
    </row>
    <row r="8" spans="1:11" ht="15.75" thickBot="1" x14ac:dyDescent="0.3">
      <c r="A8" s="15" t="s">
        <v>12</v>
      </c>
      <c r="B8">
        <v>516</v>
      </c>
      <c r="C8">
        <v>0.77</v>
      </c>
      <c r="D8">
        <v>41.03</v>
      </c>
      <c r="E8">
        <v>515.96</v>
      </c>
      <c r="F8">
        <v>5.07</v>
      </c>
      <c r="G8">
        <v>3.19</v>
      </c>
    </row>
    <row r="9" spans="1:11" ht="15.75" thickBot="1" x14ac:dyDescent="0.3">
      <c r="A9" s="18">
        <v>512336230</v>
      </c>
      <c r="B9">
        <v>616</v>
      </c>
      <c r="C9">
        <v>0.72</v>
      </c>
      <c r="D9">
        <v>52.64</v>
      </c>
      <c r="E9">
        <v>615.95000000000005</v>
      </c>
      <c r="F9">
        <v>5.96</v>
      </c>
      <c r="G9">
        <v>4.13</v>
      </c>
    </row>
    <row r="10" spans="1:11" ht="15.75" thickBot="1" x14ac:dyDescent="0.3">
      <c r="A10" s="14" t="s">
        <v>11</v>
      </c>
      <c r="B10">
        <v>716</v>
      </c>
      <c r="C10">
        <v>0.28000000000000003</v>
      </c>
      <c r="D10">
        <v>38.35</v>
      </c>
      <c r="E10">
        <v>715.95</v>
      </c>
      <c r="F10">
        <v>6.53</v>
      </c>
      <c r="G10">
        <v>4.78</v>
      </c>
    </row>
    <row r="11" spans="1:11" ht="15.75" thickBot="1" x14ac:dyDescent="0.3">
      <c r="A11" s="19" t="s">
        <v>36</v>
      </c>
      <c r="B11">
        <v>816</v>
      </c>
      <c r="C11">
        <v>0.51</v>
      </c>
      <c r="D11">
        <v>91.8</v>
      </c>
      <c r="E11">
        <v>815.95</v>
      </c>
      <c r="F11">
        <v>6.71</v>
      </c>
      <c r="G11">
        <v>5.38</v>
      </c>
    </row>
    <row r="12" spans="1:11" ht="15.75" thickBot="1" x14ac:dyDescent="0.3">
      <c r="A12" s="14" t="s">
        <v>10</v>
      </c>
      <c r="B12">
        <v>911</v>
      </c>
      <c r="C12">
        <v>0.17</v>
      </c>
      <c r="D12">
        <v>44.94</v>
      </c>
      <c r="E12">
        <v>910.94</v>
      </c>
      <c r="F12">
        <v>6.8</v>
      </c>
      <c r="G12">
        <v>5.9</v>
      </c>
    </row>
    <row r="13" spans="1:11" ht="15.75" thickBot="1" x14ac:dyDescent="0.3">
      <c r="A13" s="13" t="s">
        <v>33</v>
      </c>
      <c r="B13">
        <v>1062</v>
      </c>
      <c r="C13">
        <v>0.25</v>
      </c>
      <c r="D13">
        <v>138.49</v>
      </c>
      <c r="E13">
        <v>1061.94</v>
      </c>
      <c r="F13">
        <v>6.71</v>
      </c>
      <c r="G13">
        <v>6.27</v>
      </c>
    </row>
    <row r="14" spans="1:11" ht="15.75" thickBot="1" x14ac:dyDescent="0.3">
      <c r="A14" s="14" t="s">
        <v>29</v>
      </c>
      <c r="B14">
        <v>1154</v>
      </c>
      <c r="C14">
        <v>0.03</v>
      </c>
      <c r="D14">
        <v>127.29</v>
      </c>
      <c r="E14">
        <v>1153.94</v>
      </c>
      <c r="F14">
        <v>6.55</v>
      </c>
      <c r="G14">
        <v>6.43</v>
      </c>
    </row>
    <row r="15" spans="1:11" ht="15.75" thickBot="1" x14ac:dyDescent="0.3">
      <c r="A15" t="str">
        <f>INDEX(Lookup!E2:E5,Lookup!F2)</f>
        <v>Horizontal</v>
      </c>
      <c r="B15">
        <v>1245</v>
      </c>
      <c r="C15">
        <v>0.15</v>
      </c>
      <c r="D15">
        <v>334.39</v>
      </c>
      <c r="E15">
        <v>1244.94</v>
      </c>
      <c r="F15">
        <v>6.64</v>
      </c>
      <c r="G15">
        <v>6.39</v>
      </c>
    </row>
    <row r="16" spans="1:11" ht="15.75" thickBot="1" x14ac:dyDescent="0.3">
      <c r="A16" s="14" t="s">
        <v>13</v>
      </c>
      <c r="B16">
        <v>1337</v>
      </c>
      <c r="C16">
        <v>0.7</v>
      </c>
      <c r="D16">
        <v>280.95999999999998</v>
      </c>
      <c r="E16">
        <v>1336.94</v>
      </c>
      <c r="F16">
        <v>6.85</v>
      </c>
      <c r="G16">
        <v>5.79</v>
      </c>
    </row>
    <row r="17" spans="1:7" ht="15.75" thickBot="1" x14ac:dyDescent="0.3">
      <c r="A17" t="str">
        <f>INDEX(Lookup!A2:A4,Lookup!B2)</f>
        <v>True</v>
      </c>
      <c r="B17">
        <v>1427</v>
      </c>
      <c r="C17">
        <v>0.89</v>
      </c>
      <c r="D17">
        <v>286.23</v>
      </c>
      <c r="E17">
        <v>1426.93</v>
      </c>
      <c r="F17">
        <v>7.15</v>
      </c>
      <c r="G17">
        <v>4.58</v>
      </c>
    </row>
    <row r="18" spans="1:7" ht="15.75" thickBot="1" x14ac:dyDescent="0.3">
      <c r="A18" s="14" t="s">
        <v>15</v>
      </c>
      <c r="B18">
        <v>1520</v>
      </c>
      <c r="C18">
        <v>1.1399999999999999</v>
      </c>
      <c r="D18">
        <v>201.36</v>
      </c>
      <c r="E18">
        <v>1519.92</v>
      </c>
      <c r="F18">
        <v>6.49</v>
      </c>
      <c r="G18">
        <v>3.55</v>
      </c>
    </row>
    <row r="19" spans="1:7" x14ac:dyDescent="0.25">
      <c r="A19" t="e">
        <f>INDEX(Lookup!C2:C12,Lookup!D2)</f>
        <v>#VALUE!</v>
      </c>
      <c r="B19">
        <v>1612</v>
      </c>
      <c r="C19">
        <v>2.77</v>
      </c>
      <c r="D19">
        <v>177.24</v>
      </c>
      <c r="E19">
        <v>1611.87</v>
      </c>
      <c r="F19">
        <v>3.42</v>
      </c>
      <c r="G19">
        <v>3.32</v>
      </c>
    </row>
    <row r="20" spans="1:7" x14ac:dyDescent="0.25">
      <c r="B20">
        <v>1703</v>
      </c>
      <c r="C20">
        <v>4.26</v>
      </c>
      <c r="D20">
        <v>168.9</v>
      </c>
      <c r="E20">
        <v>1702.69</v>
      </c>
      <c r="F20">
        <v>-2.09</v>
      </c>
      <c r="G20">
        <v>4.08</v>
      </c>
    </row>
    <row r="21" spans="1:7" x14ac:dyDescent="0.25">
      <c r="B21">
        <v>1797</v>
      </c>
      <c r="C21">
        <v>5.51</v>
      </c>
      <c r="D21">
        <v>175.4</v>
      </c>
      <c r="E21">
        <v>1796.35</v>
      </c>
      <c r="F21">
        <v>-10.02</v>
      </c>
      <c r="G21">
        <v>5.1100000000000003</v>
      </c>
    </row>
    <row r="22" spans="1:7" x14ac:dyDescent="0.25">
      <c r="B22">
        <v>1889</v>
      </c>
      <c r="C22">
        <v>6.79</v>
      </c>
      <c r="D22">
        <v>171.24</v>
      </c>
      <c r="E22">
        <v>1887.82</v>
      </c>
      <c r="F22">
        <v>-19.8</v>
      </c>
      <c r="G22">
        <v>6.3</v>
      </c>
    </row>
    <row r="23" spans="1:7" x14ac:dyDescent="0.25">
      <c r="B23">
        <v>1974</v>
      </c>
      <c r="C23">
        <v>6.72</v>
      </c>
      <c r="D23">
        <v>166.6</v>
      </c>
      <c r="E23">
        <v>1972.23</v>
      </c>
      <c r="F23">
        <v>-29.6</v>
      </c>
      <c r="G23">
        <v>8.2100000000000009</v>
      </c>
    </row>
    <row r="24" spans="1:7" x14ac:dyDescent="0.25">
      <c r="B24">
        <v>2059</v>
      </c>
      <c r="C24">
        <v>6.63</v>
      </c>
      <c r="D24">
        <v>168.52</v>
      </c>
      <c r="E24">
        <v>2056.65</v>
      </c>
      <c r="F24">
        <v>-39.25</v>
      </c>
      <c r="G24">
        <v>10.34</v>
      </c>
    </row>
    <row r="25" spans="1:7" x14ac:dyDescent="0.25">
      <c r="B25">
        <v>2145</v>
      </c>
      <c r="C25">
        <v>6.36</v>
      </c>
      <c r="D25">
        <v>168.87</v>
      </c>
      <c r="E25">
        <v>2142.1</v>
      </c>
      <c r="F25">
        <v>-48.79</v>
      </c>
      <c r="G25">
        <v>12.25</v>
      </c>
    </row>
    <row r="26" spans="1:7" x14ac:dyDescent="0.25">
      <c r="B26">
        <v>2229</v>
      </c>
      <c r="C26">
        <v>7.71</v>
      </c>
      <c r="D26">
        <v>168.49</v>
      </c>
      <c r="E26">
        <v>2225.4699999999998</v>
      </c>
      <c r="F26">
        <v>-58.87</v>
      </c>
      <c r="G26">
        <v>14.27</v>
      </c>
    </row>
    <row r="27" spans="1:7" x14ac:dyDescent="0.25">
      <c r="B27">
        <v>2313</v>
      </c>
      <c r="C27">
        <v>7.39</v>
      </c>
      <c r="D27">
        <v>168.64</v>
      </c>
      <c r="E27">
        <v>2308.7399999999998</v>
      </c>
      <c r="F27">
        <v>-69.69</v>
      </c>
      <c r="G27">
        <v>16.46</v>
      </c>
    </row>
    <row r="28" spans="1:7" x14ac:dyDescent="0.25">
      <c r="B28">
        <v>2398</v>
      </c>
      <c r="C28">
        <v>7.22</v>
      </c>
      <c r="D28">
        <v>169.48</v>
      </c>
      <c r="E28">
        <v>2393.0500000000002</v>
      </c>
      <c r="F28">
        <v>-80.3</v>
      </c>
      <c r="G28">
        <v>18.510000000000002</v>
      </c>
    </row>
    <row r="29" spans="1:7" x14ac:dyDescent="0.25">
      <c r="B29">
        <v>2483</v>
      </c>
      <c r="C29">
        <v>6.68</v>
      </c>
      <c r="D29">
        <v>170.57</v>
      </c>
      <c r="E29">
        <v>2477.42</v>
      </c>
      <c r="F29">
        <v>-90.43</v>
      </c>
      <c r="G29">
        <v>20.3</v>
      </c>
    </row>
    <row r="30" spans="1:7" x14ac:dyDescent="0.25">
      <c r="B30">
        <v>2569</v>
      </c>
      <c r="C30">
        <v>7.63</v>
      </c>
      <c r="D30">
        <v>165.78</v>
      </c>
      <c r="E30">
        <v>2562.75</v>
      </c>
      <c r="F30">
        <v>-100.9</v>
      </c>
      <c r="G30">
        <v>22.52</v>
      </c>
    </row>
    <row r="31" spans="1:7" x14ac:dyDescent="0.25">
      <c r="B31">
        <v>2654</v>
      </c>
      <c r="C31">
        <v>7.36</v>
      </c>
      <c r="D31">
        <v>163.76</v>
      </c>
      <c r="E31">
        <v>2647.03</v>
      </c>
      <c r="F31">
        <v>-111.6</v>
      </c>
      <c r="G31">
        <v>25.43</v>
      </c>
    </row>
    <row r="32" spans="1:7" x14ac:dyDescent="0.25">
      <c r="B32">
        <v>2739</v>
      </c>
      <c r="C32">
        <v>6.65</v>
      </c>
      <c r="D32">
        <v>162.88999999999999</v>
      </c>
      <c r="E32">
        <v>2731.39</v>
      </c>
      <c r="F32">
        <v>-121.53</v>
      </c>
      <c r="G32">
        <v>28.4</v>
      </c>
    </row>
    <row r="33" spans="2:7" x14ac:dyDescent="0.25">
      <c r="B33">
        <v>2824</v>
      </c>
      <c r="C33">
        <v>7.12</v>
      </c>
      <c r="D33">
        <v>166.99</v>
      </c>
      <c r="E33">
        <v>2815.78</v>
      </c>
      <c r="F33">
        <v>-131.36000000000001</v>
      </c>
      <c r="G33">
        <v>31.03</v>
      </c>
    </row>
    <row r="34" spans="2:7" x14ac:dyDescent="0.25">
      <c r="B34">
        <v>2910</v>
      </c>
      <c r="C34">
        <v>7.01</v>
      </c>
      <c r="D34">
        <v>164.63</v>
      </c>
      <c r="E34">
        <v>2901.13</v>
      </c>
      <c r="F34">
        <v>-141.62</v>
      </c>
      <c r="G34">
        <v>33.619999999999997</v>
      </c>
    </row>
    <row r="35" spans="2:7" x14ac:dyDescent="0.25">
      <c r="B35">
        <v>2995</v>
      </c>
      <c r="C35">
        <v>7.1</v>
      </c>
      <c r="D35">
        <v>168.38</v>
      </c>
      <c r="E35">
        <v>2985.48</v>
      </c>
      <c r="F35">
        <v>-151.76</v>
      </c>
      <c r="G35">
        <v>36.06</v>
      </c>
    </row>
    <row r="36" spans="2:7" x14ac:dyDescent="0.25">
      <c r="B36">
        <v>3080</v>
      </c>
      <c r="C36">
        <v>7.18</v>
      </c>
      <c r="D36">
        <v>170.26</v>
      </c>
      <c r="E36">
        <v>3069.83</v>
      </c>
      <c r="F36">
        <v>-162.13999999999999</v>
      </c>
      <c r="G36">
        <v>38.01</v>
      </c>
    </row>
    <row r="37" spans="2:7" x14ac:dyDescent="0.25">
      <c r="B37">
        <v>3166</v>
      </c>
      <c r="C37">
        <v>6.9</v>
      </c>
      <c r="D37">
        <v>170.77</v>
      </c>
      <c r="E37">
        <v>3155.18</v>
      </c>
      <c r="F37">
        <v>-172.54</v>
      </c>
      <c r="G37">
        <v>39.75</v>
      </c>
    </row>
    <row r="38" spans="2:7" x14ac:dyDescent="0.25">
      <c r="B38">
        <v>3251</v>
      </c>
      <c r="C38">
        <v>6.6</v>
      </c>
      <c r="D38">
        <v>170.37</v>
      </c>
      <c r="E38">
        <v>3239.59</v>
      </c>
      <c r="F38">
        <v>-182.4</v>
      </c>
      <c r="G38">
        <v>41.39</v>
      </c>
    </row>
    <row r="39" spans="2:7" x14ac:dyDescent="0.25">
      <c r="B39">
        <v>3336</v>
      </c>
      <c r="C39">
        <v>7.31</v>
      </c>
      <c r="D39">
        <v>176.68</v>
      </c>
      <c r="E39">
        <v>3323.96</v>
      </c>
      <c r="F39">
        <v>-192.61</v>
      </c>
      <c r="G39">
        <v>42.52</v>
      </c>
    </row>
    <row r="40" spans="2:7" x14ac:dyDescent="0.25">
      <c r="B40">
        <v>3421</v>
      </c>
      <c r="C40">
        <v>6.95</v>
      </c>
      <c r="D40">
        <v>175.83</v>
      </c>
      <c r="E40">
        <v>3408.31</v>
      </c>
      <c r="F40">
        <v>-203.14</v>
      </c>
      <c r="G40">
        <v>43.21</v>
      </c>
    </row>
    <row r="41" spans="2:7" x14ac:dyDescent="0.25">
      <c r="B41">
        <v>3506</v>
      </c>
      <c r="C41">
        <v>6.83</v>
      </c>
      <c r="D41">
        <v>174.63</v>
      </c>
      <c r="E41">
        <v>3492.69</v>
      </c>
      <c r="F41">
        <v>-213.3</v>
      </c>
      <c r="G41">
        <v>44.05</v>
      </c>
    </row>
    <row r="42" spans="2:7" x14ac:dyDescent="0.25">
      <c r="B42">
        <v>3591</v>
      </c>
      <c r="C42">
        <v>6.33</v>
      </c>
      <c r="D42">
        <v>171.05</v>
      </c>
      <c r="E42">
        <v>3577.13</v>
      </c>
      <c r="F42">
        <v>-222.96</v>
      </c>
      <c r="G42">
        <v>45.25</v>
      </c>
    </row>
    <row r="43" spans="2:7" x14ac:dyDescent="0.25">
      <c r="B43">
        <v>3677</v>
      </c>
      <c r="C43">
        <v>6.06</v>
      </c>
      <c r="D43">
        <v>181.4</v>
      </c>
      <c r="E43">
        <v>3662.63</v>
      </c>
      <c r="F43">
        <v>-232.18</v>
      </c>
      <c r="G43">
        <v>45.88</v>
      </c>
    </row>
    <row r="44" spans="2:7" x14ac:dyDescent="0.25">
      <c r="B44">
        <v>3762</v>
      </c>
      <c r="C44">
        <v>6.58</v>
      </c>
      <c r="D44">
        <v>183.74</v>
      </c>
      <c r="E44">
        <v>3747.12</v>
      </c>
      <c r="F44">
        <v>-241.53</v>
      </c>
      <c r="G44">
        <v>45.45</v>
      </c>
    </row>
    <row r="45" spans="2:7" x14ac:dyDescent="0.25">
      <c r="B45">
        <v>3847</v>
      </c>
      <c r="C45">
        <v>7.11</v>
      </c>
      <c r="D45">
        <v>173.11</v>
      </c>
      <c r="E45">
        <v>3831.51</v>
      </c>
      <c r="F45">
        <v>-251.61</v>
      </c>
      <c r="G45">
        <v>45.77</v>
      </c>
    </row>
    <row r="46" spans="2:7" x14ac:dyDescent="0.25">
      <c r="B46">
        <v>3932</v>
      </c>
      <c r="C46">
        <v>6.35</v>
      </c>
      <c r="D46">
        <v>172.86</v>
      </c>
      <c r="E46">
        <v>3915.93</v>
      </c>
      <c r="F46">
        <v>-261.5</v>
      </c>
      <c r="G46">
        <v>46.98</v>
      </c>
    </row>
    <row r="47" spans="2:7" x14ac:dyDescent="0.25">
      <c r="B47">
        <v>4017</v>
      </c>
      <c r="C47">
        <v>5.8</v>
      </c>
      <c r="D47">
        <v>173.92</v>
      </c>
      <c r="E47">
        <v>4000.45</v>
      </c>
      <c r="F47">
        <v>-270.43</v>
      </c>
      <c r="G47">
        <v>48.02</v>
      </c>
    </row>
    <row r="48" spans="2:7" x14ac:dyDescent="0.25">
      <c r="B48">
        <v>4103</v>
      </c>
      <c r="C48">
        <v>5.58</v>
      </c>
      <c r="D48">
        <v>173</v>
      </c>
      <c r="E48">
        <v>4086.03</v>
      </c>
      <c r="F48">
        <v>-278.89999999999998</v>
      </c>
      <c r="G48">
        <v>48.99</v>
      </c>
    </row>
    <row r="49" spans="2:7" x14ac:dyDescent="0.25">
      <c r="B49">
        <v>4188</v>
      </c>
      <c r="C49">
        <v>4.62</v>
      </c>
      <c r="D49">
        <v>175.49</v>
      </c>
      <c r="E49">
        <v>4170.6899999999996</v>
      </c>
      <c r="F49">
        <v>-286.42</v>
      </c>
      <c r="G49">
        <v>49.76</v>
      </c>
    </row>
    <row r="50" spans="2:7" x14ac:dyDescent="0.25">
      <c r="B50">
        <v>4273</v>
      </c>
      <c r="C50">
        <v>5.65</v>
      </c>
      <c r="D50">
        <v>175.73</v>
      </c>
      <c r="E50">
        <v>4255.3500000000004</v>
      </c>
      <c r="F50">
        <v>-294</v>
      </c>
      <c r="G50">
        <v>50.34</v>
      </c>
    </row>
    <row r="51" spans="2:7" x14ac:dyDescent="0.25">
      <c r="B51">
        <v>4359</v>
      </c>
      <c r="C51">
        <v>5.75</v>
      </c>
      <c r="D51">
        <v>178.14</v>
      </c>
      <c r="E51">
        <v>4340.92</v>
      </c>
      <c r="F51">
        <v>-302.52999999999997</v>
      </c>
      <c r="G51">
        <v>50.8</v>
      </c>
    </row>
    <row r="52" spans="2:7" x14ac:dyDescent="0.25">
      <c r="B52">
        <v>4444</v>
      </c>
      <c r="C52">
        <v>4.78</v>
      </c>
      <c r="D52">
        <v>182.8</v>
      </c>
      <c r="E52">
        <v>4425.5600000000004</v>
      </c>
      <c r="F52">
        <v>-310.32</v>
      </c>
      <c r="G52">
        <v>50.77</v>
      </c>
    </row>
    <row r="53" spans="2:7" x14ac:dyDescent="0.25">
      <c r="B53">
        <v>4529</v>
      </c>
      <c r="C53">
        <v>4.5199999999999996</v>
      </c>
      <c r="D53">
        <v>186.24</v>
      </c>
      <c r="E53">
        <v>4510.28</v>
      </c>
      <c r="F53">
        <v>-317.19</v>
      </c>
      <c r="G53">
        <v>50.23</v>
      </c>
    </row>
    <row r="54" spans="2:7" x14ac:dyDescent="0.25">
      <c r="B54">
        <v>4613</v>
      </c>
      <c r="C54">
        <v>3.29</v>
      </c>
      <c r="D54">
        <v>184.43</v>
      </c>
      <c r="E54">
        <v>4594.09</v>
      </c>
      <c r="F54">
        <v>-322.88</v>
      </c>
      <c r="G54">
        <v>49.68</v>
      </c>
    </row>
    <row r="55" spans="2:7" x14ac:dyDescent="0.25">
      <c r="B55">
        <v>4699</v>
      </c>
      <c r="C55">
        <v>3.05</v>
      </c>
      <c r="D55">
        <v>168.51</v>
      </c>
      <c r="E55">
        <v>4679.96</v>
      </c>
      <c r="F55">
        <v>-327.58999999999997</v>
      </c>
      <c r="G55">
        <v>49.95</v>
      </c>
    </row>
    <row r="56" spans="2:7" x14ac:dyDescent="0.25">
      <c r="B56">
        <v>4783</v>
      </c>
      <c r="C56">
        <v>2.84</v>
      </c>
      <c r="D56">
        <v>165.73</v>
      </c>
      <c r="E56">
        <v>4763.84</v>
      </c>
      <c r="F56">
        <v>-331.79</v>
      </c>
      <c r="G56">
        <v>50.91</v>
      </c>
    </row>
    <row r="57" spans="2:7" x14ac:dyDescent="0.25">
      <c r="B57">
        <v>4869</v>
      </c>
      <c r="C57">
        <v>2.29</v>
      </c>
      <c r="D57">
        <v>166.84</v>
      </c>
      <c r="E57">
        <v>4849.76</v>
      </c>
      <c r="F57">
        <v>-335.53</v>
      </c>
      <c r="G57">
        <v>51.82</v>
      </c>
    </row>
    <row r="58" spans="2:7" x14ac:dyDescent="0.25">
      <c r="B58">
        <v>4954</v>
      </c>
      <c r="C58">
        <v>1.17</v>
      </c>
      <c r="D58">
        <v>132.29</v>
      </c>
      <c r="E58">
        <v>4934.72</v>
      </c>
      <c r="F58">
        <v>-337.77</v>
      </c>
      <c r="G58">
        <v>52.85</v>
      </c>
    </row>
    <row r="59" spans="2:7" x14ac:dyDescent="0.25">
      <c r="B59">
        <v>5039</v>
      </c>
      <c r="C59">
        <v>0.95</v>
      </c>
      <c r="D59">
        <v>135.11000000000001</v>
      </c>
      <c r="E59">
        <v>5019.71</v>
      </c>
      <c r="F59">
        <v>-338.85</v>
      </c>
      <c r="G59">
        <v>53.99</v>
      </c>
    </row>
    <row r="60" spans="2:7" x14ac:dyDescent="0.25">
      <c r="B60">
        <v>5125</v>
      </c>
      <c r="C60">
        <v>0.5</v>
      </c>
      <c r="D60">
        <v>104.24</v>
      </c>
      <c r="E60">
        <v>5105.7</v>
      </c>
      <c r="F60">
        <v>-339.45</v>
      </c>
      <c r="G60">
        <v>54.86</v>
      </c>
    </row>
    <row r="61" spans="2:7" x14ac:dyDescent="0.25">
      <c r="B61">
        <v>5210</v>
      </c>
      <c r="C61">
        <v>0.43</v>
      </c>
      <c r="D61">
        <v>65.930000000000007</v>
      </c>
      <c r="E61">
        <v>5190.7</v>
      </c>
      <c r="F61">
        <v>-339.41</v>
      </c>
      <c r="G61">
        <v>55.51</v>
      </c>
    </row>
    <row r="62" spans="2:7" x14ac:dyDescent="0.25">
      <c r="B62">
        <v>5295</v>
      </c>
      <c r="C62">
        <v>0.25</v>
      </c>
      <c r="D62">
        <v>49.66</v>
      </c>
      <c r="E62">
        <v>5275.69</v>
      </c>
      <c r="F62">
        <v>-339.16</v>
      </c>
      <c r="G62">
        <v>55.94</v>
      </c>
    </row>
    <row r="63" spans="2:7" x14ac:dyDescent="0.25">
      <c r="B63">
        <v>5380</v>
      </c>
      <c r="C63">
        <v>0.32</v>
      </c>
      <c r="D63">
        <v>27.25</v>
      </c>
      <c r="E63">
        <v>5360.69</v>
      </c>
      <c r="F63">
        <v>-338.83</v>
      </c>
      <c r="G63">
        <v>56.19</v>
      </c>
    </row>
    <row r="64" spans="2:7" x14ac:dyDescent="0.25">
      <c r="B64">
        <v>5465</v>
      </c>
      <c r="C64">
        <v>0.48</v>
      </c>
      <c r="D64">
        <v>354.22</v>
      </c>
      <c r="E64">
        <v>5445.69</v>
      </c>
      <c r="F64">
        <v>-338.26</v>
      </c>
      <c r="G64">
        <v>56.26</v>
      </c>
    </row>
    <row r="65" spans="2:7" x14ac:dyDescent="0.25">
      <c r="B65">
        <v>5550</v>
      </c>
      <c r="C65">
        <v>0.56999999999999995</v>
      </c>
      <c r="D65">
        <v>346.61</v>
      </c>
      <c r="E65">
        <v>5530.69</v>
      </c>
      <c r="F65">
        <v>-337.5</v>
      </c>
      <c r="G65">
        <v>56.13</v>
      </c>
    </row>
    <row r="66" spans="2:7" x14ac:dyDescent="0.25">
      <c r="B66">
        <v>5636</v>
      </c>
      <c r="C66">
        <v>0.49</v>
      </c>
      <c r="D66">
        <v>342.28</v>
      </c>
      <c r="E66">
        <v>5616.68</v>
      </c>
      <c r="F66">
        <v>-336.73</v>
      </c>
      <c r="G66">
        <v>55.92</v>
      </c>
    </row>
    <row r="67" spans="2:7" x14ac:dyDescent="0.25">
      <c r="B67">
        <v>5721</v>
      </c>
      <c r="C67">
        <v>0.56000000000000005</v>
      </c>
      <c r="D67">
        <v>345.67</v>
      </c>
      <c r="E67">
        <v>5701.68</v>
      </c>
      <c r="F67">
        <v>-335.98</v>
      </c>
      <c r="G67">
        <v>55.7</v>
      </c>
    </row>
    <row r="68" spans="2:7" x14ac:dyDescent="0.25">
      <c r="B68">
        <v>5806</v>
      </c>
      <c r="C68">
        <v>0.63</v>
      </c>
      <c r="D68">
        <v>338.99</v>
      </c>
      <c r="E68">
        <v>5786.68</v>
      </c>
      <c r="F68">
        <v>-335.14</v>
      </c>
      <c r="G68">
        <v>55.43</v>
      </c>
    </row>
    <row r="69" spans="2:7" x14ac:dyDescent="0.25">
      <c r="B69">
        <v>5891</v>
      </c>
      <c r="C69">
        <v>0.24</v>
      </c>
      <c r="D69">
        <v>49.06</v>
      </c>
      <c r="E69">
        <v>5871.67</v>
      </c>
      <c r="F69">
        <v>-334.59</v>
      </c>
      <c r="G69">
        <v>55.4</v>
      </c>
    </row>
    <row r="70" spans="2:7" x14ac:dyDescent="0.25">
      <c r="B70">
        <v>5977</v>
      </c>
      <c r="C70">
        <v>0.46</v>
      </c>
      <c r="D70">
        <v>68.06</v>
      </c>
      <c r="E70">
        <v>5957.67</v>
      </c>
      <c r="F70">
        <v>-334.34</v>
      </c>
      <c r="G70">
        <v>55.86</v>
      </c>
    </row>
    <row r="71" spans="2:7" x14ac:dyDescent="0.25">
      <c r="B71">
        <v>6062</v>
      </c>
      <c r="C71">
        <v>0.52</v>
      </c>
      <c r="D71">
        <v>72.72</v>
      </c>
      <c r="E71">
        <v>6042.67</v>
      </c>
      <c r="F71">
        <v>-334.1</v>
      </c>
      <c r="G71">
        <v>56.54</v>
      </c>
    </row>
    <row r="72" spans="2:7" x14ac:dyDescent="0.25">
      <c r="B72">
        <v>6147</v>
      </c>
      <c r="C72">
        <v>0.44</v>
      </c>
      <c r="D72">
        <v>73.13</v>
      </c>
      <c r="E72">
        <v>6127.67</v>
      </c>
      <c r="F72">
        <v>-333.89</v>
      </c>
      <c r="G72">
        <v>57.22</v>
      </c>
    </row>
    <row r="73" spans="2:7" x14ac:dyDescent="0.25">
      <c r="B73">
        <v>6232</v>
      </c>
      <c r="C73">
        <v>0.45</v>
      </c>
      <c r="D73">
        <v>104.15</v>
      </c>
      <c r="E73">
        <v>6212.66</v>
      </c>
      <c r="F73">
        <v>-333.88</v>
      </c>
      <c r="G73">
        <v>57.86</v>
      </c>
    </row>
    <row r="74" spans="2:7" x14ac:dyDescent="0.25">
      <c r="B74">
        <v>6318</v>
      </c>
      <c r="C74">
        <v>0.34</v>
      </c>
      <c r="D74">
        <v>90.7</v>
      </c>
      <c r="E74">
        <v>6298.66</v>
      </c>
      <c r="F74">
        <v>-333.97</v>
      </c>
      <c r="G74">
        <v>58.44</v>
      </c>
    </row>
    <row r="75" spans="2:7" x14ac:dyDescent="0.25">
      <c r="B75">
        <v>6403</v>
      </c>
      <c r="C75">
        <v>0.15</v>
      </c>
      <c r="D75">
        <v>125.25</v>
      </c>
      <c r="E75">
        <v>6383.66</v>
      </c>
      <c r="F75">
        <v>-334.03</v>
      </c>
      <c r="G75">
        <v>58.78</v>
      </c>
    </row>
    <row r="76" spans="2:7" x14ac:dyDescent="0.25">
      <c r="B76">
        <v>6488</v>
      </c>
      <c r="C76">
        <v>0.18</v>
      </c>
      <c r="D76">
        <v>325.20999999999998</v>
      </c>
      <c r="E76">
        <v>6468.66</v>
      </c>
      <c r="F76">
        <v>-333.99</v>
      </c>
      <c r="G76">
        <v>58.8</v>
      </c>
    </row>
    <row r="77" spans="2:7" x14ac:dyDescent="0.25">
      <c r="B77">
        <v>6573</v>
      </c>
      <c r="C77">
        <v>0.91</v>
      </c>
      <c r="D77">
        <v>199.47</v>
      </c>
      <c r="E77">
        <v>6553.66</v>
      </c>
      <c r="F77">
        <v>-334.51</v>
      </c>
      <c r="G77">
        <v>58.5</v>
      </c>
    </row>
    <row r="78" spans="2:7" x14ac:dyDescent="0.25">
      <c r="B78">
        <v>6658</v>
      </c>
      <c r="C78">
        <v>0.85</v>
      </c>
      <c r="D78">
        <v>195.75</v>
      </c>
      <c r="E78">
        <v>6638.65</v>
      </c>
      <c r="F78">
        <v>-335.76</v>
      </c>
      <c r="G78">
        <v>58.1</v>
      </c>
    </row>
    <row r="79" spans="2:7" x14ac:dyDescent="0.25">
      <c r="B79">
        <v>6743</v>
      </c>
      <c r="C79">
        <v>0.85</v>
      </c>
      <c r="D79">
        <v>204.46</v>
      </c>
      <c r="E79">
        <v>6723.64</v>
      </c>
      <c r="F79">
        <v>-336.94</v>
      </c>
      <c r="G79">
        <v>57.67</v>
      </c>
    </row>
    <row r="80" spans="2:7" x14ac:dyDescent="0.25">
      <c r="B80">
        <v>6828</v>
      </c>
      <c r="C80">
        <v>0.37</v>
      </c>
      <c r="D80">
        <v>254.04</v>
      </c>
      <c r="E80">
        <v>6808.63</v>
      </c>
      <c r="F80">
        <v>-337.59</v>
      </c>
      <c r="G80">
        <v>57.14</v>
      </c>
    </row>
    <row r="81" spans="2:7" x14ac:dyDescent="0.25">
      <c r="B81">
        <v>6871</v>
      </c>
      <c r="C81">
        <v>3.4</v>
      </c>
      <c r="D81">
        <v>5.77</v>
      </c>
      <c r="E81">
        <v>6851.61</v>
      </c>
      <c r="F81">
        <v>-336.36</v>
      </c>
      <c r="G81">
        <v>57.14</v>
      </c>
    </row>
    <row r="82" spans="2:7" x14ac:dyDescent="0.25">
      <c r="B82">
        <v>6913</v>
      </c>
      <c r="C82">
        <v>8.23</v>
      </c>
      <c r="D82">
        <v>4.37</v>
      </c>
      <c r="E82">
        <v>6893.38</v>
      </c>
      <c r="F82">
        <v>-332.12</v>
      </c>
      <c r="G82">
        <v>57.49</v>
      </c>
    </row>
    <row r="83" spans="2:7" x14ac:dyDescent="0.25">
      <c r="B83">
        <v>6956</v>
      </c>
      <c r="C83">
        <v>11.98</v>
      </c>
      <c r="D83">
        <v>8.2799999999999994</v>
      </c>
      <c r="E83">
        <v>6935.71</v>
      </c>
      <c r="F83">
        <v>-324.63</v>
      </c>
      <c r="G83">
        <v>58.37</v>
      </c>
    </row>
    <row r="84" spans="2:7" x14ac:dyDescent="0.25">
      <c r="B84">
        <v>6998</v>
      </c>
      <c r="C84">
        <v>16.079999999999998</v>
      </c>
      <c r="D84">
        <v>6.56</v>
      </c>
      <c r="E84">
        <v>6976.44</v>
      </c>
      <c r="F84">
        <v>-314.52999999999997</v>
      </c>
      <c r="G84">
        <v>59.66</v>
      </c>
    </row>
    <row r="85" spans="2:7" x14ac:dyDescent="0.25">
      <c r="B85">
        <v>7041</v>
      </c>
      <c r="C85">
        <v>20.46</v>
      </c>
      <c r="D85">
        <v>3.59</v>
      </c>
      <c r="E85">
        <v>7017.27</v>
      </c>
      <c r="F85">
        <v>-301.11</v>
      </c>
      <c r="G85">
        <v>60.82</v>
      </c>
    </row>
    <row r="86" spans="2:7" x14ac:dyDescent="0.25">
      <c r="B86">
        <v>7084</v>
      </c>
      <c r="C86">
        <v>24.77</v>
      </c>
      <c r="D86">
        <v>0.14000000000000001</v>
      </c>
      <c r="E86">
        <v>7056.95</v>
      </c>
      <c r="F86">
        <v>-284.58999999999997</v>
      </c>
      <c r="G86">
        <v>61.31</v>
      </c>
    </row>
    <row r="87" spans="2:7" x14ac:dyDescent="0.25">
      <c r="B87">
        <v>7126</v>
      </c>
      <c r="C87">
        <v>29.34</v>
      </c>
      <c r="D87">
        <v>0.86</v>
      </c>
      <c r="E87">
        <v>7094.35</v>
      </c>
      <c r="F87">
        <v>-265.5</v>
      </c>
      <c r="G87">
        <v>61.48</v>
      </c>
    </row>
    <row r="88" spans="2:7" x14ac:dyDescent="0.25">
      <c r="B88">
        <v>7169</v>
      </c>
      <c r="C88">
        <v>33.979999999999997</v>
      </c>
      <c r="D88">
        <v>1.61</v>
      </c>
      <c r="E88">
        <v>7130.94</v>
      </c>
      <c r="F88">
        <v>-242.94</v>
      </c>
      <c r="G88">
        <v>61.98</v>
      </c>
    </row>
    <row r="89" spans="2:7" x14ac:dyDescent="0.25">
      <c r="B89">
        <v>7211</v>
      </c>
      <c r="C89">
        <v>38.9</v>
      </c>
      <c r="D89">
        <v>2.5099999999999998</v>
      </c>
      <c r="E89">
        <v>7164.72</v>
      </c>
      <c r="F89">
        <v>-218.02</v>
      </c>
      <c r="G89">
        <v>62.89</v>
      </c>
    </row>
    <row r="90" spans="2:7" x14ac:dyDescent="0.25">
      <c r="B90">
        <v>7254</v>
      </c>
      <c r="C90">
        <v>43.6</v>
      </c>
      <c r="D90">
        <v>1.74</v>
      </c>
      <c r="E90">
        <v>7197.04</v>
      </c>
      <c r="F90">
        <v>-189.69</v>
      </c>
      <c r="G90">
        <v>63.93</v>
      </c>
    </row>
    <row r="91" spans="2:7" x14ac:dyDescent="0.25">
      <c r="B91">
        <v>7297</v>
      </c>
      <c r="C91">
        <v>48.92</v>
      </c>
      <c r="D91">
        <v>1.0900000000000001</v>
      </c>
      <c r="E91">
        <v>7226.76</v>
      </c>
      <c r="F91">
        <v>-158.65</v>
      </c>
      <c r="G91">
        <v>64.69</v>
      </c>
    </row>
    <row r="92" spans="2:7" x14ac:dyDescent="0.25">
      <c r="B92">
        <v>7340</v>
      </c>
      <c r="C92">
        <v>53.11</v>
      </c>
      <c r="D92">
        <v>359.6</v>
      </c>
      <c r="E92">
        <v>7253.8</v>
      </c>
      <c r="F92">
        <v>-125.23</v>
      </c>
      <c r="G92">
        <v>64.88</v>
      </c>
    </row>
    <row r="93" spans="2:7" x14ac:dyDescent="0.25">
      <c r="B93">
        <v>7382</v>
      </c>
      <c r="C93">
        <v>58.1</v>
      </c>
      <c r="D93">
        <v>358.75</v>
      </c>
      <c r="E93">
        <v>7277.52</v>
      </c>
      <c r="F93">
        <v>-90.59</v>
      </c>
      <c r="G93">
        <v>64.37</v>
      </c>
    </row>
    <row r="94" spans="2:7" x14ac:dyDescent="0.25">
      <c r="B94">
        <v>7425</v>
      </c>
      <c r="C94">
        <v>62.51</v>
      </c>
      <c r="D94">
        <v>358.26</v>
      </c>
      <c r="E94">
        <v>7298.82</v>
      </c>
      <c r="F94">
        <v>-53.26</v>
      </c>
      <c r="G94">
        <v>63.39</v>
      </c>
    </row>
    <row r="95" spans="2:7" x14ac:dyDescent="0.25">
      <c r="B95">
        <v>7467</v>
      </c>
      <c r="C95">
        <v>66.75</v>
      </c>
      <c r="D95">
        <v>357.88</v>
      </c>
      <c r="E95">
        <v>7316.81</v>
      </c>
      <c r="F95">
        <v>-15.34</v>
      </c>
      <c r="G95">
        <v>62.11</v>
      </c>
    </row>
    <row r="96" spans="2:7" x14ac:dyDescent="0.25">
      <c r="B96">
        <v>7510</v>
      </c>
      <c r="C96">
        <v>70.16</v>
      </c>
      <c r="D96">
        <v>357.64</v>
      </c>
      <c r="E96">
        <v>7332.6</v>
      </c>
      <c r="F96">
        <v>24.62</v>
      </c>
      <c r="G96">
        <v>60.55</v>
      </c>
    </row>
    <row r="97" spans="2:7" x14ac:dyDescent="0.25">
      <c r="B97">
        <v>7552</v>
      </c>
      <c r="C97">
        <v>74.09</v>
      </c>
      <c r="D97">
        <v>357.13</v>
      </c>
      <c r="E97">
        <v>7345.49</v>
      </c>
      <c r="F97">
        <v>64.540000000000006</v>
      </c>
      <c r="G97">
        <v>58.72</v>
      </c>
    </row>
    <row r="98" spans="2:7" x14ac:dyDescent="0.25">
      <c r="B98">
        <v>7594</v>
      </c>
      <c r="C98">
        <v>76.77</v>
      </c>
      <c r="D98">
        <v>357.27</v>
      </c>
      <c r="E98">
        <v>7356.05</v>
      </c>
      <c r="F98">
        <v>105.14</v>
      </c>
      <c r="G98">
        <v>56.74</v>
      </c>
    </row>
    <row r="99" spans="2:7" x14ac:dyDescent="0.25">
      <c r="B99">
        <v>7637</v>
      </c>
      <c r="C99">
        <v>79.290000000000006</v>
      </c>
      <c r="D99">
        <v>357.57</v>
      </c>
      <c r="E99">
        <v>7364.97</v>
      </c>
      <c r="F99">
        <v>147.16</v>
      </c>
      <c r="G99">
        <v>54.85</v>
      </c>
    </row>
    <row r="100" spans="2:7" x14ac:dyDescent="0.25">
      <c r="B100">
        <v>7680</v>
      </c>
      <c r="C100">
        <v>81.47</v>
      </c>
      <c r="D100">
        <v>357.98</v>
      </c>
      <c r="E100">
        <v>7372.15</v>
      </c>
      <c r="F100">
        <v>189.52</v>
      </c>
      <c r="G100">
        <v>53.2</v>
      </c>
    </row>
    <row r="101" spans="2:7" x14ac:dyDescent="0.25">
      <c r="B101">
        <v>7722</v>
      </c>
      <c r="C101">
        <v>83.44</v>
      </c>
      <c r="D101">
        <v>358.84</v>
      </c>
      <c r="E101">
        <v>7377.67</v>
      </c>
      <c r="F101">
        <v>231.14</v>
      </c>
      <c r="G101">
        <v>52.05</v>
      </c>
    </row>
    <row r="102" spans="2:7" x14ac:dyDescent="0.25">
      <c r="B102">
        <v>7744</v>
      </c>
      <c r="C102">
        <v>84.72</v>
      </c>
      <c r="D102">
        <v>359.33</v>
      </c>
      <c r="E102">
        <v>7379.94</v>
      </c>
      <c r="F102">
        <v>253.02</v>
      </c>
      <c r="G102">
        <v>51.7</v>
      </c>
    </row>
    <row r="103" spans="2:7" x14ac:dyDescent="0.25">
      <c r="B103">
        <v>7780</v>
      </c>
      <c r="C103">
        <v>88.02</v>
      </c>
      <c r="D103">
        <v>359.33</v>
      </c>
      <c r="E103">
        <v>7382.22</v>
      </c>
      <c r="F103">
        <v>288.94</v>
      </c>
      <c r="G103">
        <v>51.28</v>
      </c>
    </row>
    <row r="104" spans="2:7" x14ac:dyDescent="0.25">
      <c r="B104">
        <v>7845</v>
      </c>
      <c r="C104">
        <v>87.9</v>
      </c>
      <c r="D104">
        <v>359.51</v>
      </c>
      <c r="E104">
        <v>7384.53</v>
      </c>
      <c r="F104">
        <v>353.89</v>
      </c>
      <c r="G104">
        <v>50.62</v>
      </c>
    </row>
    <row r="105" spans="2:7" x14ac:dyDescent="0.25">
      <c r="B105">
        <v>7930</v>
      </c>
      <c r="C105">
        <v>89.87</v>
      </c>
      <c r="D105">
        <v>359.89</v>
      </c>
      <c r="E105">
        <v>7386.19</v>
      </c>
      <c r="F105">
        <v>438.87</v>
      </c>
      <c r="G105">
        <v>50.17</v>
      </c>
    </row>
    <row r="106" spans="2:7" x14ac:dyDescent="0.25">
      <c r="B106">
        <v>8015</v>
      </c>
      <c r="C106">
        <v>90.12</v>
      </c>
      <c r="D106">
        <v>359.56</v>
      </c>
      <c r="E106">
        <v>7386.19</v>
      </c>
      <c r="F106">
        <v>523.87</v>
      </c>
      <c r="G106">
        <v>49.77</v>
      </c>
    </row>
    <row r="107" spans="2:7" x14ac:dyDescent="0.25">
      <c r="B107">
        <v>8100</v>
      </c>
      <c r="C107">
        <v>90.97</v>
      </c>
      <c r="D107">
        <v>359.14</v>
      </c>
      <c r="E107">
        <v>7385.38</v>
      </c>
      <c r="F107">
        <v>608.86</v>
      </c>
      <c r="G107">
        <v>48.8</v>
      </c>
    </row>
    <row r="108" spans="2:7" x14ac:dyDescent="0.25">
      <c r="B108">
        <v>8186</v>
      </c>
      <c r="C108">
        <v>92.15</v>
      </c>
      <c r="D108">
        <v>0.37</v>
      </c>
      <c r="E108">
        <v>7383.04</v>
      </c>
      <c r="F108">
        <v>694.82</v>
      </c>
      <c r="G108">
        <v>48.43</v>
      </c>
    </row>
    <row r="109" spans="2:7" x14ac:dyDescent="0.25">
      <c r="B109">
        <v>8271</v>
      </c>
      <c r="C109">
        <v>90.09</v>
      </c>
      <c r="D109">
        <v>359.31</v>
      </c>
      <c r="E109">
        <v>7381.38</v>
      </c>
      <c r="F109">
        <v>779.8</v>
      </c>
      <c r="G109">
        <v>48.2</v>
      </c>
    </row>
    <row r="110" spans="2:7" x14ac:dyDescent="0.25">
      <c r="B110">
        <v>8356</v>
      </c>
      <c r="C110">
        <v>89.32</v>
      </c>
      <c r="D110">
        <v>0.18</v>
      </c>
      <c r="E110">
        <v>7381.82</v>
      </c>
      <c r="F110">
        <v>864.8</v>
      </c>
      <c r="G110">
        <v>47.82</v>
      </c>
    </row>
    <row r="111" spans="2:7" x14ac:dyDescent="0.25">
      <c r="B111">
        <v>8441</v>
      </c>
      <c r="C111">
        <v>88.8</v>
      </c>
      <c r="D111">
        <v>0.16</v>
      </c>
      <c r="E111">
        <v>7383.21</v>
      </c>
      <c r="F111">
        <v>949.79</v>
      </c>
      <c r="G111">
        <v>48.07</v>
      </c>
    </row>
    <row r="112" spans="2:7" x14ac:dyDescent="0.25">
      <c r="B112">
        <v>8526</v>
      </c>
      <c r="C112">
        <v>90.58</v>
      </c>
      <c r="D112">
        <v>1.67</v>
      </c>
      <c r="E112">
        <v>7383.67</v>
      </c>
      <c r="F112">
        <v>1034.77</v>
      </c>
      <c r="G112">
        <v>49.43</v>
      </c>
    </row>
    <row r="113" spans="2:7" x14ac:dyDescent="0.25">
      <c r="B113">
        <v>8611</v>
      </c>
      <c r="C113">
        <v>90.64</v>
      </c>
      <c r="D113">
        <v>1.64</v>
      </c>
      <c r="E113">
        <v>7382.77</v>
      </c>
      <c r="F113">
        <v>1119.73</v>
      </c>
      <c r="G113">
        <v>51.88</v>
      </c>
    </row>
    <row r="114" spans="2:7" x14ac:dyDescent="0.25">
      <c r="B114">
        <v>8696</v>
      </c>
      <c r="C114">
        <v>90.55</v>
      </c>
      <c r="D114">
        <v>1.1599999999999999</v>
      </c>
      <c r="E114">
        <v>7381.89</v>
      </c>
      <c r="F114">
        <v>1204.7</v>
      </c>
      <c r="G114">
        <v>53.96</v>
      </c>
    </row>
    <row r="115" spans="2:7" x14ac:dyDescent="0.25">
      <c r="B115">
        <v>8782</v>
      </c>
      <c r="C115">
        <v>90.21</v>
      </c>
      <c r="D115">
        <v>359.83</v>
      </c>
      <c r="E115">
        <v>7381.32</v>
      </c>
      <c r="F115">
        <v>1290.69</v>
      </c>
      <c r="G115">
        <v>54.7</v>
      </c>
    </row>
    <row r="116" spans="2:7" x14ac:dyDescent="0.25">
      <c r="B116">
        <v>8867</v>
      </c>
      <c r="C116">
        <v>90.65</v>
      </c>
      <c r="D116">
        <v>0</v>
      </c>
      <c r="E116">
        <v>7380.68</v>
      </c>
      <c r="F116">
        <v>1375.69</v>
      </c>
      <c r="G116">
        <v>54.58</v>
      </c>
    </row>
    <row r="117" spans="2:7" x14ac:dyDescent="0.25">
      <c r="B117">
        <v>8952</v>
      </c>
      <c r="C117">
        <v>89.48</v>
      </c>
      <c r="D117">
        <v>359.13</v>
      </c>
      <c r="E117">
        <v>7380.58</v>
      </c>
      <c r="F117">
        <v>1460.68</v>
      </c>
      <c r="G117">
        <v>53.93</v>
      </c>
    </row>
    <row r="118" spans="2:7" x14ac:dyDescent="0.25">
      <c r="B118">
        <v>9035</v>
      </c>
      <c r="C118">
        <v>89.88</v>
      </c>
      <c r="D118">
        <v>0.03</v>
      </c>
      <c r="E118">
        <v>7381.04</v>
      </c>
      <c r="F118">
        <v>1543.68</v>
      </c>
      <c r="G118">
        <v>53.32</v>
      </c>
    </row>
    <row r="119" spans="2:7" x14ac:dyDescent="0.25">
      <c r="B119">
        <v>9120</v>
      </c>
      <c r="C119">
        <v>88.52</v>
      </c>
      <c r="D119">
        <v>359</v>
      </c>
      <c r="E119">
        <v>7382.23</v>
      </c>
      <c r="F119">
        <v>1628.66</v>
      </c>
      <c r="G119">
        <v>52.6</v>
      </c>
    </row>
    <row r="120" spans="2:7" x14ac:dyDescent="0.25">
      <c r="B120">
        <v>9205</v>
      </c>
      <c r="C120">
        <v>89.5</v>
      </c>
      <c r="D120">
        <v>359.89</v>
      </c>
      <c r="E120">
        <v>7383.7</v>
      </c>
      <c r="F120">
        <v>1713.65</v>
      </c>
      <c r="G120">
        <v>51.78</v>
      </c>
    </row>
    <row r="121" spans="2:7" x14ac:dyDescent="0.25">
      <c r="B121">
        <v>9290</v>
      </c>
      <c r="C121">
        <v>89.08</v>
      </c>
      <c r="D121">
        <v>359.03</v>
      </c>
      <c r="E121">
        <v>7384.75</v>
      </c>
      <c r="F121">
        <v>1798.63</v>
      </c>
      <c r="G121">
        <v>50.98</v>
      </c>
    </row>
    <row r="122" spans="2:7" x14ac:dyDescent="0.25">
      <c r="B122">
        <v>9375</v>
      </c>
      <c r="C122">
        <v>89.85</v>
      </c>
      <c r="D122">
        <v>358.98</v>
      </c>
      <c r="E122">
        <v>7385.55</v>
      </c>
      <c r="F122">
        <v>1883.62</v>
      </c>
      <c r="G122">
        <v>49.5</v>
      </c>
    </row>
    <row r="123" spans="2:7" x14ac:dyDescent="0.25">
      <c r="B123">
        <v>9460</v>
      </c>
      <c r="C123">
        <v>88.77</v>
      </c>
      <c r="D123">
        <v>358.83</v>
      </c>
      <c r="E123">
        <v>7386.57</v>
      </c>
      <c r="F123">
        <v>1968.59</v>
      </c>
      <c r="G123">
        <v>47.88</v>
      </c>
    </row>
    <row r="124" spans="2:7" x14ac:dyDescent="0.25">
      <c r="B124">
        <v>9546</v>
      </c>
      <c r="C124">
        <v>88.46</v>
      </c>
      <c r="D124">
        <v>357.75</v>
      </c>
      <c r="E124">
        <v>7388.65</v>
      </c>
      <c r="F124">
        <v>2054.5300000000002</v>
      </c>
      <c r="G124">
        <v>45.31</v>
      </c>
    </row>
    <row r="125" spans="2:7" x14ac:dyDescent="0.25">
      <c r="B125">
        <v>9631</v>
      </c>
      <c r="C125">
        <v>88.7</v>
      </c>
      <c r="D125">
        <v>356.09</v>
      </c>
      <c r="E125">
        <v>7390.76</v>
      </c>
      <c r="F125">
        <v>2139.38</v>
      </c>
      <c r="G125">
        <v>40.75</v>
      </c>
    </row>
    <row r="126" spans="2:7" x14ac:dyDescent="0.25">
      <c r="B126">
        <v>9716</v>
      </c>
      <c r="C126">
        <v>89.88</v>
      </c>
      <c r="D126">
        <v>357.38</v>
      </c>
      <c r="E126">
        <v>7391.81</v>
      </c>
      <c r="F126">
        <v>2224.23</v>
      </c>
      <c r="G126">
        <v>35.909999999999997</v>
      </c>
    </row>
    <row r="127" spans="2:7" x14ac:dyDescent="0.25">
      <c r="B127">
        <v>9801</v>
      </c>
      <c r="C127">
        <v>89.23</v>
      </c>
      <c r="D127">
        <v>357.72</v>
      </c>
      <c r="E127">
        <v>7392.47</v>
      </c>
      <c r="F127">
        <v>2309.15</v>
      </c>
      <c r="G127">
        <v>32.270000000000003</v>
      </c>
    </row>
    <row r="128" spans="2:7" x14ac:dyDescent="0.25">
      <c r="B128">
        <v>9886</v>
      </c>
      <c r="C128">
        <v>90.22</v>
      </c>
      <c r="D128">
        <v>359.09</v>
      </c>
      <c r="E128">
        <v>7392.88</v>
      </c>
      <c r="F128">
        <v>2394.11</v>
      </c>
      <c r="G128">
        <v>29.91</v>
      </c>
    </row>
    <row r="129" spans="2:7" x14ac:dyDescent="0.25">
      <c r="B129">
        <v>9972</v>
      </c>
      <c r="C129">
        <v>89.82</v>
      </c>
      <c r="D129">
        <v>359.06</v>
      </c>
      <c r="E129">
        <v>7392.85</v>
      </c>
      <c r="F129">
        <v>2480.1</v>
      </c>
      <c r="G129">
        <v>28.52</v>
      </c>
    </row>
    <row r="130" spans="2:7" x14ac:dyDescent="0.25">
      <c r="B130">
        <v>10057</v>
      </c>
      <c r="C130">
        <v>90.06</v>
      </c>
      <c r="D130">
        <v>0.65</v>
      </c>
      <c r="E130">
        <v>7392.94</v>
      </c>
      <c r="F130">
        <v>2565.1</v>
      </c>
      <c r="G130">
        <v>28.3</v>
      </c>
    </row>
    <row r="131" spans="2:7" x14ac:dyDescent="0.25">
      <c r="B131">
        <v>10142</v>
      </c>
      <c r="C131">
        <v>90.46</v>
      </c>
      <c r="D131">
        <v>0.64</v>
      </c>
      <c r="E131">
        <v>7392.55</v>
      </c>
      <c r="F131">
        <v>2650.09</v>
      </c>
      <c r="G131">
        <v>29.26</v>
      </c>
    </row>
    <row r="132" spans="2:7" x14ac:dyDescent="0.25">
      <c r="B132">
        <v>10227</v>
      </c>
      <c r="C132">
        <v>91.08</v>
      </c>
      <c r="D132">
        <v>0.7</v>
      </c>
      <c r="E132">
        <v>7391.41</v>
      </c>
      <c r="F132">
        <v>2735.08</v>
      </c>
      <c r="G132">
        <v>30.26</v>
      </c>
    </row>
    <row r="133" spans="2:7" x14ac:dyDescent="0.25">
      <c r="B133">
        <v>10312</v>
      </c>
      <c r="C133">
        <v>90.52</v>
      </c>
      <c r="D133">
        <v>0.11</v>
      </c>
      <c r="E133">
        <v>7390.22</v>
      </c>
      <c r="F133">
        <v>2820.07</v>
      </c>
      <c r="G133">
        <v>30.86</v>
      </c>
    </row>
    <row r="134" spans="2:7" x14ac:dyDescent="0.25">
      <c r="B134">
        <v>10396</v>
      </c>
      <c r="C134">
        <v>91.08</v>
      </c>
      <c r="D134">
        <v>0.17</v>
      </c>
      <c r="E134">
        <v>7389.05</v>
      </c>
      <c r="F134">
        <v>2904.06</v>
      </c>
      <c r="G134">
        <v>31.06</v>
      </c>
    </row>
    <row r="135" spans="2:7" x14ac:dyDescent="0.25">
      <c r="B135">
        <v>10482</v>
      </c>
      <c r="C135">
        <v>89.26</v>
      </c>
      <c r="D135">
        <v>359.36</v>
      </c>
      <c r="E135">
        <v>7388.79</v>
      </c>
      <c r="F135">
        <v>2990.05</v>
      </c>
      <c r="G135">
        <v>30.71</v>
      </c>
    </row>
    <row r="136" spans="2:7" x14ac:dyDescent="0.25">
      <c r="B136">
        <v>10567</v>
      </c>
      <c r="C136">
        <v>89.35</v>
      </c>
      <c r="D136">
        <v>359.6</v>
      </c>
      <c r="E136">
        <v>7389.82</v>
      </c>
      <c r="F136">
        <v>3075.04</v>
      </c>
      <c r="G136">
        <v>29.94</v>
      </c>
    </row>
    <row r="137" spans="2:7" x14ac:dyDescent="0.25">
      <c r="B137">
        <v>10652</v>
      </c>
      <c r="C137">
        <v>90.83</v>
      </c>
      <c r="D137">
        <v>0.15</v>
      </c>
      <c r="E137">
        <v>7389.69</v>
      </c>
      <c r="F137">
        <v>3160.04</v>
      </c>
      <c r="G137">
        <v>29.75</v>
      </c>
    </row>
    <row r="138" spans="2:7" x14ac:dyDescent="0.25">
      <c r="B138">
        <v>10737</v>
      </c>
      <c r="C138">
        <v>88.82</v>
      </c>
      <c r="D138">
        <v>358.66</v>
      </c>
      <c r="E138">
        <v>7389.95</v>
      </c>
      <c r="F138">
        <v>3245.03</v>
      </c>
      <c r="G138">
        <v>28.87</v>
      </c>
    </row>
    <row r="139" spans="2:7" x14ac:dyDescent="0.25">
      <c r="B139">
        <v>10822</v>
      </c>
      <c r="C139">
        <v>89.16</v>
      </c>
      <c r="D139">
        <v>358.7</v>
      </c>
      <c r="E139">
        <v>7391.45</v>
      </c>
      <c r="F139">
        <v>3329.99</v>
      </c>
      <c r="G139">
        <v>26.91</v>
      </c>
    </row>
    <row r="140" spans="2:7" x14ac:dyDescent="0.25">
      <c r="B140">
        <v>10907</v>
      </c>
      <c r="C140">
        <v>89.47</v>
      </c>
      <c r="D140">
        <v>358.55</v>
      </c>
      <c r="E140">
        <v>7392.47</v>
      </c>
      <c r="F140">
        <v>3414.96</v>
      </c>
      <c r="G140">
        <v>24.87</v>
      </c>
    </row>
    <row r="141" spans="2:7" x14ac:dyDescent="0.25">
      <c r="B141">
        <v>10992</v>
      </c>
      <c r="C141">
        <v>89.78</v>
      </c>
      <c r="D141">
        <v>359.32</v>
      </c>
      <c r="E141">
        <v>7393.02</v>
      </c>
      <c r="F141">
        <v>3499.94</v>
      </c>
      <c r="G141">
        <v>23.29</v>
      </c>
    </row>
    <row r="142" spans="2:7" x14ac:dyDescent="0.25">
      <c r="B142">
        <v>11077</v>
      </c>
      <c r="C142">
        <v>90.55</v>
      </c>
      <c r="D142">
        <v>359.52</v>
      </c>
      <c r="E142">
        <v>7392.78</v>
      </c>
      <c r="F142">
        <v>3584.94</v>
      </c>
      <c r="G142">
        <v>22.43</v>
      </c>
    </row>
    <row r="143" spans="2:7" x14ac:dyDescent="0.25">
      <c r="B143">
        <v>11163</v>
      </c>
      <c r="C143">
        <v>90.83</v>
      </c>
      <c r="D143">
        <v>359.95</v>
      </c>
      <c r="E143">
        <v>7391.74</v>
      </c>
      <c r="F143">
        <v>3670.93</v>
      </c>
      <c r="G143">
        <v>22.03</v>
      </c>
    </row>
    <row r="144" spans="2:7" x14ac:dyDescent="0.25">
      <c r="B144">
        <v>11246</v>
      </c>
      <c r="C144">
        <v>89.72</v>
      </c>
      <c r="D144">
        <v>358.53</v>
      </c>
      <c r="E144">
        <v>7391.34</v>
      </c>
      <c r="F144">
        <v>3753.92</v>
      </c>
      <c r="G144">
        <v>20.93</v>
      </c>
    </row>
    <row r="145" spans="2:7" x14ac:dyDescent="0.25">
      <c r="B145">
        <v>11332</v>
      </c>
      <c r="C145">
        <v>88.92</v>
      </c>
      <c r="D145">
        <v>357.03</v>
      </c>
      <c r="E145">
        <v>7392.36</v>
      </c>
      <c r="F145">
        <v>3839.85</v>
      </c>
      <c r="G145">
        <v>17.600000000000001</v>
      </c>
    </row>
    <row r="146" spans="2:7" x14ac:dyDescent="0.25">
      <c r="B146">
        <v>11417</v>
      </c>
      <c r="C146">
        <v>88.83</v>
      </c>
      <c r="D146">
        <v>356.85</v>
      </c>
      <c r="E146">
        <v>7394.03</v>
      </c>
      <c r="F146">
        <v>3924.71</v>
      </c>
      <c r="G146">
        <v>13.07</v>
      </c>
    </row>
    <row r="147" spans="2:7" x14ac:dyDescent="0.25">
      <c r="B147">
        <v>11502</v>
      </c>
      <c r="C147">
        <v>90.27</v>
      </c>
      <c r="D147">
        <v>357.46</v>
      </c>
      <c r="E147">
        <v>7394.7</v>
      </c>
      <c r="F147">
        <v>4009.6</v>
      </c>
      <c r="G147">
        <v>8.85</v>
      </c>
    </row>
    <row r="148" spans="2:7" x14ac:dyDescent="0.25">
      <c r="B148">
        <v>11585</v>
      </c>
      <c r="C148">
        <v>90.27</v>
      </c>
      <c r="D148">
        <v>357.4</v>
      </c>
      <c r="E148">
        <v>7394.31</v>
      </c>
      <c r="F148">
        <v>4092.51</v>
      </c>
      <c r="G148">
        <v>5.13</v>
      </c>
    </row>
    <row r="149" spans="2:7" x14ac:dyDescent="0.25">
      <c r="B149">
        <v>11670</v>
      </c>
      <c r="C149">
        <v>90.24</v>
      </c>
      <c r="D149">
        <v>357.65</v>
      </c>
      <c r="E149">
        <v>7393.93</v>
      </c>
      <c r="F149">
        <v>4177.43</v>
      </c>
      <c r="G149">
        <v>1.45</v>
      </c>
    </row>
    <row r="150" spans="2:7" x14ac:dyDescent="0.25">
      <c r="B150">
        <v>11756</v>
      </c>
      <c r="C150">
        <v>90.15</v>
      </c>
      <c r="D150">
        <v>357.65</v>
      </c>
      <c r="E150">
        <v>7393.64</v>
      </c>
      <c r="F150">
        <v>4263.3599999999997</v>
      </c>
      <c r="G150">
        <v>-2.0699999999999998</v>
      </c>
    </row>
    <row r="151" spans="2:7" x14ac:dyDescent="0.25">
      <c r="B151">
        <v>11841</v>
      </c>
      <c r="C151">
        <v>90.89</v>
      </c>
      <c r="D151">
        <v>358.81</v>
      </c>
      <c r="E151">
        <v>7392.87</v>
      </c>
      <c r="F151">
        <v>4348.3100000000004</v>
      </c>
      <c r="G151">
        <v>-4.7</v>
      </c>
    </row>
    <row r="152" spans="2:7" x14ac:dyDescent="0.25">
      <c r="B152">
        <v>11926</v>
      </c>
      <c r="C152">
        <v>90.8</v>
      </c>
      <c r="D152">
        <v>359.02</v>
      </c>
      <c r="E152">
        <v>7391.61</v>
      </c>
      <c r="F152">
        <v>4433.29</v>
      </c>
      <c r="G152">
        <v>-6.31</v>
      </c>
    </row>
    <row r="153" spans="2:7" x14ac:dyDescent="0.25">
      <c r="B153">
        <v>12011</v>
      </c>
      <c r="C153">
        <v>91.38</v>
      </c>
      <c r="D153">
        <v>359.13</v>
      </c>
      <c r="E153">
        <v>7390</v>
      </c>
      <c r="F153">
        <v>4518.26</v>
      </c>
      <c r="G153">
        <v>-7.68</v>
      </c>
    </row>
    <row r="154" spans="2:7" x14ac:dyDescent="0.25">
      <c r="B154">
        <v>12096</v>
      </c>
      <c r="C154">
        <v>91.6</v>
      </c>
      <c r="D154">
        <v>359.05</v>
      </c>
      <c r="E154">
        <v>7387.79</v>
      </c>
      <c r="F154">
        <v>4603.22</v>
      </c>
      <c r="G154">
        <v>-9.0299999999999994</v>
      </c>
    </row>
    <row r="155" spans="2:7" x14ac:dyDescent="0.25">
      <c r="B155">
        <v>12181</v>
      </c>
      <c r="C155">
        <v>91.91</v>
      </c>
      <c r="D155">
        <v>359.48</v>
      </c>
      <c r="E155">
        <v>7385.18</v>
      </c>
      <c r="F155">
        <v>4688.18</v>
      </c>
      <c r="G155">
        <v>-10.119999999999999</v>
      </c>
    </row>
    <row r="156" spans="2:7" x14ac:dyDescent="0.25">
      <c r="B156">
        <v>12266</v>
      </c>
      <c r="C156">
        <v>91.66</v>
      </c>
      <c r="D156">
        <v>358.69</v>
      </c>
      <c r="E156">
        <v>7382.53</v>
      </c>
      <c r="F156">
        <v>4773.12</v>
      </c>
      <c r="G156">
        <v>-11.47</v>
      </c>
    </row>
    <row r="157" spans="2:7" x14ac:dyDescent="0.25">
      <c r="B157">
        <v>12352</v>
      </c>
      <c r="C157">
        <v>92.25</v>
      </c>
      <c r="D157">
        <v>359.69</v>
      </c>
      <c r="E157">
        <v>7379.6</v>
      </c>
      <c r="F157">
        <v>4859.0600000000004</v>
      </c>
      <c r="G157">
        <v>-12.69</v>
      </c>
    </row>
    <row r="158" spans="2:7" x14ac:dyDescent="0.25">
      <c r="B158">
        <v>12437</v>
      </c>
      <c r="C158">
        <v>91.26</v>
      </c>
      <c r="D158">
        <v>0.19</v>
      </c>
      <c r="E158">
        <v>7377</v>
      </c>
      <c r="F158">
        <v>4944.0200000000004</v>
      </c>
      <c r="G158">
        <v>-12.78</v>
      </c>
    </row>
    <row r="159" spans="2:7" x14ac:dyDescent="0.25">
      <c r="B159">
        <v>12523</v>
      </c>
      <c r="C159">
        <v>91.17</v>
      </c>
      <c r="D159">
        <v>359.88</v>
      </c>
      <c r="E159">
        <v>7375.17</v>
      </c>
      <c r="F159">
        <v>5030</v>
      </c>
      <c r="G159">
        <v>-12.73</v>
      </c>
    </row>
    <row r="160" spans="2:7" x14ac:dyDescent="0.25">
      <c r="B160">
        <v>12608</v>
      </c>
      <c r="C160">
        <v>91.63</v>
      </c>
      <c r="D160">
        <v>0.22</v>
      </c>
      <c r="E160">
        <v>7373.1</v>
      </c>
      <c r="F160">
        <v>5114.9799999999996</v>
      </c>
      <c r="G160">
        <v>-12.65</v>
      </c>
    </row>
    <row r="161" spans="2:7" x14ac:dyDescent="0.25">
      <c r="B161">
        <v>12692</v>
      </c>
      <c r="C161">
        <v>91.79</v>
      </c>
      <c r="D161">
        <v>0.3</v>
      </c>
      <c r="E161">
        <v>7370.59</v>
      </c>
      <c r="F161">
        <v>5198.9399999999996</v>
      </c>
      <c r="G161">
        <v>-12.27</v>
      </c>
    </row>
    <row r="162" spans="2:7" x14ac:dyDescent="0.25">
      <c r="B162">
        <v>12778</v>
      </c>
      <c r="C162">
        <v>92.12</v>
      </c>
      <c r="D162">
        <v>0.88</v>
      </c>
      <c r="E162">
        <v>7367.66</v>
      </c>
      <c r="F162">
        <v>5284.88</v>
      </c>
      <c r="G162">
        <v>-11.39</v>
      </c>
    </row>
    <row r="163" spans="2:7" x14ac:dyDescent="0.25">
      <c r="B163">
        <v>12812</v>
      </c>
      <c r="C163">
        <v>92.77</v>
      </c>
      <c r="D163">
        <v>0.68</v>
      </c>
      <c r="E163">
        <v>7366.21</v>
      </c>
      <c r="F163">
        <v>5318.85</v>
      </c>
      <c r="G163">
        <v>-10.92</v>
      </c>
    </row>
    <row r="164" spans="2:7" x14ac:dyDescent="0.25">
      <c r="B164">
        <v>12872</v>
      </c>
      <c r="C164">
        <v>92.77</v>
      </c>
      <c r="D164">
        <v>0.68</v>
      </c>
      <c r="E164">
        <v>7363.31</v>
      </c>
      <c r="F164">
        <v>5378.77</v>
      </c>
      <c r="G164">
        <v>-10.210000000000001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2013-04-15T16:27:00Z</dcterms:modified>
</cp:coreProperties>
</file>