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0755" yWindow="135" windowWidth="9525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<sst xmlns="http://schemas.openxmlformats.org/spreadsheetml/2006/main" count="42" uniqueCount="38">
  <si>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</si>
  <si>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</si>
  <si>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</si>
  <si>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</si>
  <si>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</si>
  <si>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</si>
  <si>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</si>
  <si>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</si>
  <si>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</si>
  <si>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</si>
  <si>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</si>
  <si>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</si>
  <si>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</si>
  <si>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</si>
  <si>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</si>
  <si>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</si>
  <si>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</si>
  <si>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</si>
  <si>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</si>
  <si>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</si>
  <si>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</si>
  <si>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</si>
  <si>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</si>
  <si>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</si>
  <si>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</si>
  <si>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</si>
  <si>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</si>
  <si>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</si>
  <si>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</si>
  <si>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</si>
  <si>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</si>
  <si>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</si>
  <si>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</si>
  <si>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FOUNDATION ENERGY MGMT LLC</t>
  </si>
  <si>
    <t>State 36-3-9</t>
  </si>
  <si>
    <t>05-123-19794</t>
  </si>
  <si>
    <t>NE NW SEC 36 T6N R61W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</si>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</sst>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3" fontId="0" fillId="0" borderId="1" xfId="0" applyNumberFormat="1" applyFont="1" applyFill="1" applyBorder="1"/>
    <xf numFmtId="3" fontId="0" fillId="0" borderId="1" xfId="0" applyNumberFormat="1" applyFill="1" applyBorder="1"/>
    <xf numFmtId="4" fontId="0" fillId="0" borderId="1" xfId="0" applyNumberFormat="1" applyFill="1" applyBorder="1"/>
    <xf numFmtId="3" fontId="0" fillId="0" borderId="1" xfId="0" applyNumberForma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6" sqref="G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40</v>
      </c>
      <c r="C3" s="6">
        <v>0</v>
      </c>
      <c r="D3" s="18">
        <v>0</v>
      </c>
      <c r="E3" s="5">
        <v>40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80</v>
      </c>
      <c r="C4" s="6">
        <v>0</v>
      </c>
      <c r="D4" s="18">
        <v>0</v>
      </c>
      <c r="E4" s="5">
        <v>80</v>
      </c>
      <c r="F4" s="5">
        <v>0</v>
      </c>
      <c r="G4" s="5">
        <v>0</v>
      </c>
    </row>
    <row r="5" spans="1:11" ht="15.75" thickBot="1" x14ac:dyDescent="0.3">
      <c r="A5" s="14">
        <v>10112</v>
      </c>
      <c r="B5" s="5">
        <v>120</v>
      </c>
      <c r="C5" s="6">
        <v>0</v>
      </c>
      <c r="D5" s="18">
        <v>0</v>
      </c>
      <c r="E5" s="5">
        <v>120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160</v>
      </c>
      <c r="C6" s="6">
        <v>0</v>
      </c>
      <c r="D6" s="5">
        <v>0</v>
      </c>
      <c r="E6" s="5">
        <v>160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200</v>
      </c>
      <c r="C7" s="6">
        <v>0</v>
      </c>
      <c r="D7" s="5">
        <v>0</v>
      </c>
      <c r="E7" s="5">
        <v>200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240</v>
      </c>
      <c r="C8" s="6">
        <v>0</v>
      </c>
      <c r="D8" s="5">
        <v>0</v>
      </c>
      <c r="E8" s="5">
        <v>240</v>
      </c>
      <c r="F8" s="5">
        <v>0</v>
      </c>
      <c r="G8" s="5">
        <v>0</v>
      </c>
    </row>
    <row r="9" spans="1:11" ht="15.75" thickBot="1" x14ac:dyDescent="0.3">
      <c r="A9" s="15" t="s">
        <v>35</v>
      </c>
      <c r="B9" s="5">
        <v>280</v>
      </c>
      <c r="C9" s="6">
        <v>0</v>
      </c>
      <c r="D9" s="5">
        <v>0</v>
      </c>
      <c r="E9" s="5">
        <v>280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320</v>
      </c>
      <c r="C10" s="6">
        <v>0</v>
      </c>
      <c r="D10" s="5">
        <v>0</v>
      </c>
      <c r="E10" s="5">
        <v>320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360</v>
      </c>
      <c r="C11" s="6">
        <v>0</v>
      </c>
      <c r="D11" s="5">
        <v>0</v>
      </c>
      <c r="E11" s="5">
        <v>360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400</v>
      </c>
      <c r="C12" s="6">
        <v>0</v>
      </c>
      <c r="D12" s="5">
        <v>0</v>
      </c>
      <c r="E12" s="5">
        <v>400</v>
      </c>
      <c r="F12" s="5">
        <v>0</v>
      </c>
      <c r="G12" s="5">
        <v>0</v>
      </c>
    </row>
    <row r="13" spans="1:11" ht="15.75" thickBot="1" x14ac:dyDescent="0.3">
      <c r="A13" s="15" t="s">
        <v>37</v>
      </c>
      <c r="B13" s="5">
        <v>440</v>
      </c>
      <c r="C13" s="6">
        <v>0</v>
      </c>
      <c r="D13" s="5">
        <v>0</v>
      </c>
      <c r="E13" s="5">
        <v>440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480</v>
      </c>
      <c r="C14" s="6">
        <v>0</v>
      </c>
      <c r="D14" s="5">
        <v>0</v>
      </c>
      <c r="E14" s="5">
        <v>480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520</v>
      </c>
      <c r="C15" s="6">
        <v>0</v>
      </c>
      <c r="D15" s="5">
        <v>0</v>
      </c>
      <c r="E15" s="5">
        <v>520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560</v>
      </c>
      <c r="C16" s="6">
        <v>0</v>
      </c>
      <c r="D16" s="5">
        <v>0</v>
      </c>
      <c r="E16" s="5">
        <v>560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600</v>
      </c>
      <c r="C17" s="17">
        <v>0</v>
      </c>
      <c r="D17" s="17">
        <v>0</v>
      </c>
      <c r="E17" s="17">
        <v>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640</v>
      </c>
      <c r="C18" s="1">
        <v>0</v>
      </c>
      <c r="D18" s="1">
        <v>0</v>
      </c>
      <c r="E18" s="1">
        <v>640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680</v>
      </c>
      <c r="C19" s="1">
        <v>0</v>
      </c>
      <c r="D19" s="1">
        <v>0</v>
      </c>
      <c r="E19" s="1">
        <v>680</v>
      </c>
      <c r="F19" s="1">
        <v>0</v>
      </c>
      <c r="G19" s="1">
        <v>0</v>
      </c>
    </row>
    <row r="20" spans="1:7" x14ac:dyDescent="0.25">
      <c r="B20" s="21">
        <v>720</v>
      </c>
      <c r="C20" s="1">
        <v>0</v>
      </c>
      <c r="D20" s="1">
        <v>0</v>
      </c>
      <c r="E20" s="1">
        <v>720</v>
      </c>
      <c r="F20" s="1">
        <v>0</v>
      </c>
      <c r="G20" s="1">
        <v>0</v>
      </c>
    </row>
    <row r="21" spans="1:7" x14ac:dyDescent="0.25">
      <c r="B21" s="21">
        <v>760</v>
      </c>
      <c r="C21" s="1">
        <v>0</v>
      </c>
      <c r="D21" s="1">
        <v>0</v>
      </c>
      <c r="E21" s="1">
        <v>760</v>
      </c>
      <c r="F21" s="1">
        <v>0</v>
      </c>
      <c r="G21" s="1">
        <v>0</v>
      </c>
    </row>
    <row r="22" spans="1:7" x14ac:dyDescent="0.25">
      <c r="B22" s="21">
        <v>800</v>
      </c>
      <c r="C22" s="1">
        <v>0</v>
      </c>
      <c r="D22" s="1">
        <v>0</v>
      </c>
      <c r="E22" s="1">
        <v>800</v>
      </c>
      <c r="F22" s="1">
        <v>0</v>
      </c>
      <c r="G22" s="1">
        <v>0</v>
      </c>
    </row>
    <row r="23" spans="1:7" x14ac:dyDescent="0.25">
      <c r="B23" s="21">
        <v>840</v>
      </c>
      <c r="C23" s="1">
        <v>0</v>
      </c>
      <c r="D23" s="1">
        <v>0</v>
      </c>
      <c r="E23" s="1">
        <v>840</v>
      </c>
      <c r="F23" s="1">
        <v>0</v>
      </c>
      <c r="G23" s="1">
        <v>0</v>
      </c>
    </row>
    <row r="24" spans="1:7" x14ac:dyDescent="0.25">
      <c r="B24" s="21">
        <v>880</v>
      </c>
      <c r="C24" s="1">
        <v>0</v>
      </c>
      <c r="D24" s="1">
        <v>0</v>
      </c>
      <c r="E24" s="1">
        <v>880</v>
      </c>
      <c r="F24" s="1">
        <v>0</v>
      </c>
      <c r="G24" s="1">
        <v>0</v>
      </c>
    </row>
    <row r="25" spans="1:7" x14ac:dyDescent="0.25">
      <c r="B25" s="21">
        <v>920</v>
      </c>
      <c r="C25" s="1">
        <v>0</v>
      </c>
      <c r="D25" s="1">
        <v>0</v>
      </c>
      <c r="E25" s="1">
        <v>920</v>
      </c>
      <c r="F25" s="1">
        <v>0</v>
      </c>
      <c r="G25" s="1">
        <v>0</v>
      </c>
    </row>
    <row r="26" spans="1:7" x14ac:dyDescent="0.25">
      <c r="B26" s="21">
        <v>960</v>
      </c>
      <c r="C26" s="1">
        <v>0</v>
      </c>
      <c r="D26" s="1">
        <v>0</v>
      </c>
      <c r="E26" s="1">
        <v>960</v>
      </c>
      <c r="F26" s="1">
        <v>0</v>
      </c>
      <c r="G26" s="1">
        <v>0</v>
      </c>
    </row>
    <row r="27" spans="1:7" x14ac:dyDescent="0.25">
      <c r="B27" s="25">
        <v>1000</v>
      </c>
      <c r="C27" s="1">
        <v>0</v>
      </c>
      <c r="D27" s="1">
        <v>0</v>
      </c>
      <c r="E27" s="28">
        <v>1000</v>
      </c>
      <c r="F27" s="1">
        <v>0</v>
      </c>
      <c r="G27" s="1">
        <v>0</v>
      </c>
    </row>
    <row r="28" spans="1:7" x14ac:dyDescent="0.25">
      <c r="B28" s="25">
        <v>1040</v>
      </c>
      <c r="C28" s="1">
        <v>0</v>
      </c>
      <c r="D28" s="1">
        <v>0</v>
      </c>
      <c r="E28" s="28">
        <v>1040</v>
      </c>
      <c r="F28" s="1">
        <v>0</v>
      </c>
      <c r="G28" s="1">
        <v>0</v>
      </c>
    </row>
    <row r="29" spans="1:7" x14ac:dyDescent="0.25">
      <c r="B29" s="25">
        <v>1080</v>
      </c>
      <c r="C29" s="1">
        <v>0</v>
      </c>
      <c r="D29" s="1">
        <v>0</v>
      </c>
      <c r="E29" s="28">
        <v>1080</v>
      </c>
      <c r="F29" s="1">
        <v>0</v>
      </c>
      <c r="G29" s="1">
        <v>0</v>
      </c>
    </row>
    <row r="30" spans="1:7" x14ac:dyDescent="0.25">
      <c r="B30" s="25">
        <v>1120</v>
      </c>
      <c r="C30" s="1">
        <v>0</v>
      </c>
      <c r="D30" s="1">
        <v>0</v>
      </c>
      <c r="E30" s="28">
        <v>1120</v>
      </c>
      <c r="F30" s="1">
        <v>0</v>
      </c>
      <c r="G30" s="1">
        <v>0</v>
      </c>
    </row>
    <row r="31" spans="1:7" x14ac:dyDescent="0.25">
      <c r="B31" s="25">
        <v>1160</v>
      </c>
      <c r="C31" s="1">
        <v>0</v>
      </c>
      <c r="D31" s="1">
        <v>0</v>
      </c>
      <c r="E31" s="28">
        <v>1160</v>
      </c>
      <c r="F31" s="1">
        <v>0</v>
      </c>
      <c r="G31" s="1">
        <v>0</v>
      </c>
    </row>
    <row r="32" spans="1:7" x14ac:dyDescent="0.25">
      <c r="B32" s="26">
        <v>1200</v>
      </c>
      <c r="C32" s="1">
        <v>0</v>
      </c>
      <c r="D32" s="1">
        <v>0</v>
      </c>
      <c r="E32" s="28">
        <v>1200</v>
      </c>
      <c r="F32" s="1">
        <v>0</v>
      </c>
      <c r="G32" s="1">
        <v>0</v>
      </c>
    </row>
    <row r="33" spans="2:7" x14ac:dyDescent="0.25">
      <c r="B33" s="26">
        <v>1240</v>
      </c>
      <c r="C33" s="1">
        <v>0</v>
      </c>
      <c r="D33" s="1">
        <v>0</v>
      </c>
      <c r="E33" s="28">
        <v>1240</v>
      </c>
      <c r="F33" s="1">
        <v>0</v>
      </c>
      <c r="G33" s="1">
        <v>0</v>
      </c>
    </row>
    <row r="34" spans="2:7" x14ac:dyDescent="0.25">
      <c r="B34" s="26">
        <v>1280</v>
      </c>
      <c r="C34" s="1">
        <v>0</v>
      </c>
      <c r="D34" s="1">
        <v>0</v>
      </c>
      <c r="E34" s="28">
        <v>1280</v>
      </c>
      <c r="F34" s="1">
        <v>0</v>
      </c>
      <c r="G34" s="1">
        <v>0</v>
      </c>
    </row>
    <row r="35" spans="2:7" x14ac:dyDescent="0.25">
      <c r="B35" s="26">
        <v>1320</v>
      </c>
      <c r="C35" s="1">
        <v>0</v>
      </c>
      <c r="D35" s="1">
        <v>0</v>
      </c>
      <c r="E35" s="28">
        <v>1320</v>
      </c>
      <c r="F35" s="1">
        <v>0</v>
      </c>
      <c r="G35" s="1">
        <v>0</v>
      </c>
    </row>
    <row r="36" spans="2:7" x14ac:dyDescent="0.25">
      <c r="B36" s="26">
        <v>1360</v>
      </c>
      <c r="C36" s="1">
        <v>0</v>
      </c>
      <c r="D36" s="1">
        <v>0</v>
      </c>
      <c r="E36" s="28">
        <v>1360</v>
      </c>
      <c r="F36" s="1">
        <v>0</v>
      </c>
      <c r="G36" s="1">
        <v>0</v>
      </c>
    </row>
    <row r="37" spans="2:7" x14ac:dyDescent="0.25">
      <c r="B37" s="26">
        <v>1400</v>
      </c>
      <c r="C37" s="1">
        <v>0</v>
      </c>
      <c r="D37" s="1">
        <v>0</v>
      </c>
      <c r="E37" s="28">
        <v>1400</v>
      </c>
      <c r="F37" s="1">
        <v>0</v>
      </c>
      <c r="G37" s="1">
        <v>0</v>
      </c>
    </row>
    <row r="38" spans="2:7" x14ac:dyDescent="0.25">
      <c r="B38" s="26">
        <v>1440</v>
      </c>
      <c r="C38" s="1">
        <v>0</v>
      </c>
      <c r="D38" s="1">
        <v>0</v>
      </c>
      <c r="E38" s="28">
        <v>1440</v>
      </c>
      <c r="F38" s="1">
        <v>0</v>
      </c>
      <c r="G38" s="1">
        <v>0</v>
      </c>
    </row>
    <row r="39" spans="2:7" x14ac:dyDescent="0.25">
      <c r="B39" s="26">
        <v>1480</v>
      </c>
      <c r="C39" s="1">
        <v>0</v>
      </c>
      <c r="D39" s="1">
        <v>0</v>
      </c>
      <c r="E39" s="28">
        <v>1480</v>
      </c>
      <c r="F39" s="1">
        <v>0</v>
      </c>
      <c r="G39" s="1">
        <v>0</v>
      </c>
    </row>
    <row r="40" spans="2:7" x14ac:dyDescent="0.25">
      <c r="B40" s="26">
        <v>1520</v>
      </c>
      <c r="C40" s="1">
        <v>0</v>
      </c>
      <c r="D40" s="1">
        <v>0</v>
      </c>
      <c r="E40" s="28">
        <v>1520</v>
      </c>
      <c r="F40" s="1">
        <v>0</v>
      </c>
      <c r="G40" s="1">
        <v>0</v>
      </c>
    </row>
    <row r="41" spans="2:7" x14ac:dyDescent="0.25">
      <c r="B41" s="26">
        <v>1560</v>
      </c>
      <c r="C41" s="1">
        <v>0</v>
      </c>
      <c r="D41" s="1">
        <v>0</v>
      </c>
      <c r="E41" s="28">
        <v>1560</v>
      </c>
      <c r="F41" s="1">
        <v>0</v>
      </c>
      <c r="G41" s="1">
        <v>0</v>
      </c>
    </row>
    <row r="42" spans="2:7" x14ac:dyDescent="0.25">
      <c r="B42" s="26">
        <v>1600</v>
      </c>
      <c r="C42" s="1">
        <v>0</v>
      </c>
      <c r="D42" s="1">
        <v>0</v>
      </c>
      <c r="E42" s="28">
        <v>1600</v>
      </c>
      <c r="F42" s="1">
        <v>0</v>
      </c>
      <c r="G42" s="1">
        <v>0</v>
      </c>
    </row>
    <row r="43" spans="2:7" x14ac:dyDescent="0.25">
      <c r="B43" s="26">
        <v>1640</v>
      </c>
      <c r="C43" s="1">
        <v>0</v>
      </c>
      <c r="D43" s="1">
        <v>0</v>
      </c>
      <c r="E43" s="28">
        <v>1640</v>
      </c>
      <c r="F43" s="1">
        <v>0</v>
      </c>
      <c r="G43" s="1">
        <v>0</v>
      </c>
    </row>
    <row r="44" spans="2:7" x14ac:dyDescent="0.25">
      <c r="B44" s="26">
        <v>1680</v>
      </c>
      <c r="C44" s="1">
        <v>0</v>
      </c>
      <c r="D44" s="1">
        <v>0</v>
      </c>
      <c r="E44" s="28">
        <v>1680</v>
      </c>
      <c r="F44" s="1">
        <v>0</v>
      </c>
      <c r="G44" s="1">
        <v>0</v>
      </c>
    </row>
    <row r="45" spans="2:7" x14ac:dyDescent="0.25">
      <c r="B45" s="26">
        <v>1720</v>
      </c>
      <c r="C45" s="1">
        <v>0</v>
      </c>
      <c r="D45" s="1">
        <v>0</v>
      </c>
      <c r="E45" s="28">
        <v>1720</v>
      </c>
      <c r="F45" s="1">
        <v>0</v>
      </c>
      <c r="G45" s="1">
        <v>0</v>
      </c>
    </row>
    <row r="46" spans="2:7" x14ac:dyDescent="0.25">
      <c r="B46" s="26">
        <v>1760</v>
      </c>
      <c r="C46" s="1">
        <v>0</v>
      </c>
      <c r="D46" s="1">
        <v>0</v>
      </c>
      <c r="E46" s="28">
        <v>1760</v>
      </c>
      <c r="F46" s="1">
        <v>0</v>
      </c>
      <c r="G46" s="1">
        <v>0</v>
      </c>
    </row>
    <row r="47" spans="2:7" x14ac:dyDescent="0.25">
      <c r="B47" s="26">
        <v>1800</v>
      </c>
      <c r="C47" s="1">
        <v>0</v>
      </c>
      <c r="D47" s="1">
        <v>0</v>
      </c>
      <c r="E47" s="28">
        <v>1800</v>
      </c>
      <c r="F47" s="1">
        <v>0</v>
      </c>
      <c r="G47" s="1">
        <v>0</v>
      </c>
    </row>
    <row r="48" spans="2:7" x14ac:dyDescent="0.25">
      <c r="B48" s="26">
        <v>1840</v>
      </c>
      <c r="C48" s="1">
        <v>0</v>
      </c>
      <c r="D48" s="1">
        <v>0</v>
      </c>
      <c r="E48" s="28">
        <v>1840</v>
      </c>
      <c r="F48" s="1">
        <v>0</v>
      </c>
      <c r="G48" s="1">
        <v>0</v>
      </c>
    </row>
    <row r="49" spans="2:7" x14ac:dyDescent="0.25">
      <c r="B49" s="26">
        <v>1880</v>
      </c>
      <c r="C49" s="1">
        <v>0</v>
      </c>
      <c r="D49" s="1">
        <v>0</v>
      </c>
      <c r="E49" s="28">
        <v>1880</v>
      </c>
      <c r="F49" s="1">
        <v>0</v>
      </c>
      <c r="G49" s="1">
        <v>0</v>
      </c>
    </row>
    <row r="50" spans="2:7" x14ac:dyDescent="0.25">
      <c r="B50" s="26">
        <v>1920</v>
      </c>
      <c r="C50" s="1">
        <v>0</v>
      </c>
      <c r="D50" s="1">
        <v>0</v>
      </c>
      <c r="E50" s="28">
        <v>1920</v>
      </c>
      <c r="F50" s="1">
        <v>0</v>
      </c>
      <c r="G50" s="1">
        <v>0</v>
      </c>
    </row>
    <row r="51" spans="2:7" x14ac:dyDescent="0.25">
      <c r="B51" s="26">
        <v>1960</v>
      </c>
      <c r="C51" s="1">
        <v>0</v>
      </c>
      <c r="D51" s="1">
        <v>0</v>
      </c>
      <c r="E51" s="28">
        <v>1960</v>
      </c>
      <c r="F51" s="1">
        <v>0</v>
      </c>
      <c r="G51" s="1">
        <v>0</v>
      </c>
    </row>
    <row r="52" spans="2:7" x14ac:dyDescent="0.25">
      <c r="B52" s="26">
        <v>2000</v>
      </c>
      <c r="C52" s="1">
        <v>0</v>
      </c>
      <c r="D52" s="1">
        <v>0</v>
      </c>
      <c r="E52" s="28">
        <v>2000</v>
      </c>
      <c r="F52" s="1">
        <v>0</v>
      </c>
      <c r="G52" s="1">
        <v>0</v>
      </c>
    </row>
    <row r="53" spans="2:7" x14ac:dyDescent="0.25">
      <c r="B53" s="27">
        <v>2040</v>
      </c>
      <c r="C53" s="1">
        <v>0</v>
      </c>
      <c r="D53" s="1">
        <v>0</v>
      </c>
      <c r="E53" s="29">
        <v>2040</v>
      </c>
      <c r="F53" s="1">
        <v>0</v>
      </c>
      <c r="G53" s="1">
        <v>0</v>
      </c>
    </row>
    <row r="54" spans="2:7" x14ac:dyDescent="0.25">
      <c r="B54" s="27">
        <v>2080</v>
      </c>
      <c r="C54" s="1">
        <v>0</v>
      </c>
      <c r="D54" s="1">
        <v>0</v>
      </c>
      <c r="E54" s="29">
        <v>2080</v>
      </c>
      <c r="F54" s="1">
        <v>0</v>
      </c>
      <c r="G54" s="1">
        <v>0</v>
      </c>
    </row>
    <row r="55" spans="2:7" x14ac:dyDescent="0.25">
      <c r="B55" s="27">
        <v>2120</v>
      </c>
      <c r="C55" s="1">
        <v>0</v>
      </c>
      <c r="D55" s="1">
        <v>0</v>
      </c>
      <c r="E55" s="29">
        <v>2120</v>
      </c>
      <c r="F55" s="1">
        <v>0</v>
      </c>
      <c r="G55" s="1">
        <v>0</v>
      </c>
    </row>
    <row r="56" spans="2:7" x14ac:dyDescent="0.25">
      <c r="B56" s="27">
        <v>2160</v>
      </c>
      <c r="C56" s="1">
        <v>0</v>
      </c>
      <c r="D56" s="1">
        <v>0</v>
      </c>
      <c r="E56" s="29">
        <v>2160</v>
      </c>
      <c r="F56" s="1">
        <v>0</v>
      </c>
      <c r="G56" s="1">
        <v>0</v>
      </c>
    </row>
    <row r="57" spans="2:7" x14ac:dyDescent="0.25">
      <c r="B57" s="27">
        <v>2200</v>
      </c>
      <c r="C57" s="1">
        <v>0</v>
      </c>
      <c r="D57" s="1">
        <v>0</v>
      </c>
      <c r="E57" s="29">
        <v>2200</v>
      </c>
      <c r="F57" s="1">
        <v>0</v>
      </c>
      <c r="G57" s="1">
        <v>0</v>
      </c>
    </row>
    <row r="58" spans="2:7" x14ac:dyDescent="0.25">
      <c r="B58" s="27">
        <v>2240</v>
      </c>
      <c r="C58" s="1">
        <v>0</v>
      </c>
      <c r="D58" s="1">
        <v>0</v>
      </c>
      <c r="E58" s="29">
        <v>2240</v>
      </c>
      <c r="F58" s="1">
        <v>0</v>
      </c>
      <c r="G58" s="1">
        <v>0</v>
      </c>
    </row>
    <row r="59" spans="2:7" x14ac:dyDescent="0.25">
      <c r="B59" s="27">
        <v>2280</v>
      </c>
      <c r="C59" s="1">
        <v>0</v>
      </c>
      <c r="D59" s="1">
        <v>0</v>
      </c>
      <c r="E59" s="29">
        <v>2280</v>
      </c>
      <c r="F59" s="1">
        <v>0</v>
      </c>
      <c r="G59" s="1">
        <v>0</v>
      </c>
    </row>
    <row r="60" spans="2:7" x14ac:dyDescent="0.25">
      <c r="B60" s="27">
        <v>2320</v>
      </c>
      <c r="C60" s="1">
        <v>0</v>
      </c>
      <c r="D60" s="1">
        <v>0</v>
      </c>
      <c r="E60" s="29">
        <v>2320</v>
      </c>
      <c r="F60" s="1">
        <v>0</v>
      </c>
      <c r="G60" s="1">
        <v>0</v>
      </c>
    </row>
    <row r="61" spans="2:7" x14ac:dyDescent="0.25">
      <c r="B61" s="27">
        <v>2360</v>
      </c>
      <c r="C61" s="1">
        <v>0</v>
      </c>
      <c r="D61" s="1">
        <v>0</v>
      </c>
      <c r="E61" s="29">
        <v>2360</v>
      </c>
      <c r="F61" s="1">
        <v>0</v>
      </c>
      <c r="G61" s="1">
        <v>0</v>
      </c>
    </row>
    <row r="62" spans="2:7" x14ac:dyDescent="0.25">
      <c r="B62" s="27">
        <v>2400</v>
      </c>
      <c r="C62" s="1">
        <v>0</v>
      </c>
      <c r="D62" s="1">
        <v>0</v>
      </c>
      <c r="E62" s="29">
        <v>2400</v>
      </c>
      <c r="F62" s="1">
        <v>0</v>
      </c>
      <c r="G62" s="1">
        <v>0</v>
      </c>
    </row>
    <row r="63" spans="2:7" x14ac:dyDescent="0.25">
      <c r="B63" s="27">
        <v>2440</v>
      </c>
      <c r="C63" s="1">
        <v>0</v>
      </c>
      <c r="D63" s="1">
        <v>0</v>
      </c>
      <c r="E63" s="29">
        <v>2440</v>
      </c>
      <c r="F63" s="1">
        <v>0</v>
      </c>
      <c r="G63" s="1">
        <v>0</v>
      </c>
    </row>
    <row r="64" spans="2:7" x14ac:dyDescent="0.25">
      <c r="B64" s="27">
        <v>2480</v>
      </c>
      <c r="C64" s="1">
        <v>0</v>
      </c>
      <c r="D64" s="1">
        <v>0</v>
      </c>
      <c r="E64" s="29">
        <v>2480</v>
      </c>
      <c r="F64" s="1">
        <v>0</v>
      </c>
      <c r="G64" s="1">
        <v>0</v>
      </c>
    </row>
    <row r="65" spans="2:7" x14ac:dyDescent="0.25">
      <c r="B65" s="27">
        <v>2500</v>
      </c>
      <c r="C65" s="1">
        <v>0</v>
      </c>
      <c r="D65" s="1">
        <v>0</v>
      </c>
      <c r="E65" s="29">
        <v>2500</v>
      </c>
      <c r="F65" s="1">
        <v>0</v>
      </c>
      <c r="G65" s="1">
        <v>0</v>
      </c>
    </row>
    <row r="66" spans="2:7" x14ac:dyDescent="0.25">
      <c r="B66" s="27">
        <v>2520</v>
      </c>
      <c r="C66" s="1">
        <v>0.4</v>
      </c>
      <c r="D66" s="1">
        <v>280.07</v>
      </c>
      <c r="E66" s="29">
        <v>2520</v>
      </c>
      <c r="F66" s="1">
        <v>0</v>
      </c>
      <c r="G66" s="1">
        <v>-0.1</v>
      </c>
    </row>
    <row r="67" spans="2:7" x14ac:dyDescent="0.25">
      <c r="B67" s="27">
        <v>2560</v>
      </c>
      <c r="C67" s="1">
        <v>1.2</v>
      </c>
      <c r="D67" s="1">
        <v>280.07</v>
      </c>
      <c r="E67" s="29">
        <v>2560</v>
      </c>
      <c r="F67" s="1">
        <v>0.1</v>
      </c>
      <c r="G67" s="1">
        <v>-0.6</v>
      </c>
    </row>
    <row r="68" spans="2:7" x14ac:dyDescent="0.25">
      <c r="B68" s="27">
        <v>2600</v>
      </c>
      <c r="C68" s="1">
        <v>2</v>
      </c>
      <c r="D68" s="1">
        <v>280.07</v>
      </c>
      <c r="E68" s="29">
        <v>2600</v>
      </c>
      <c r="F68" s="1">
        <v>0.3</v>
      </c>
      <c r="G68" s="1">
        <v>-1.7</v>
      </c>
    </row>
    <row r="69" spans="2:7" x14ac:dyDescent="0.25">
      <c r="B69" s="27">
        <v>2640</v>
      </c>
      <c r="C69" s="1">
        <v>2.8</v>
      </c>
      <c r="D69" s="1">
        <v>280.07</v>
      </c>
      <c r="E69" s="29">
        <v>2639.9</v>
      </c>
      <c r="F69" s="1">
        <v>0.6</v>
      </c>
      <c r="G69" s="1">
        <v>-3.4</v>
      </c>
    </row>
    <row r="70" spans="2:7" x14ac:dyDescent="0.25">
      <c r="B70" s="27">
        <v>2680</v>
      </c>
      <c r="C70" s="1">
        <v>3.6</v>
      </c>
      <c r="D70" s="1">
        <v>280.07</v>
      </c>
      <c r="E70" s="29">
        <v>2679.9</v>
      </c>
      <c r="F70" s="1">
        <v>1</v>
      </c>
      <c r="G70" s="1">
        <v>-5.6</v>
      </c>
    </row>
    <row r="71" spans="2:7" x14ac:dyDescent="0.25">
      <c r="B71" s="27">
        <v>2720</v>
      </c>
      <c r="C71" s="1">
        <v>4.4000000000000004</v>
      </c>
      <c r="D71" s="1">
        <v>280.07</v>
      </c>
      <c r="E71" s="29">
        <v>2719.8</v>
      </c>
      <c r="F71" s="1">
        <v>1.5</v>
      </c>
      <c r="G71" s="1">
        <v>-8.3000000000000007</v>
      </c>
    </row>
    <row r="72" spans="2:7" x14ac:dyDescent="0.25">
      <c r="B72" s="27">
        <v>2760</v>
      </c>
      <c r="C72" s="1">
        <v>5.2</v>
      </c>
      <c r="D72" s="1">
        <v>280.07</v>
      </c>
      <c r="E72" s="29">
        <v>2759.6</v>
      </c>
      <c r="F72" s="1">
        <v>2.1</v>
      </c>
      <c r="G72" s="1">
        <v>-11.6</v>
      </c>
    </row>
    <row r="73" spans="2:7" x14ac:dyDescent="0.25">
      <c r="B73" s="27">
        <v>2800</v>
      </c>
      <c r="C73" s="1">
        <v>6</v>
      </c>
      <c r="D73" s="1">
        <v>280.07</v>
      </c>
      <c r="E73" s="29">
        <v>2799.5</v>
      </c>
      <c r="F73" s="1">
        <v>2.7</v>
      </c>
      <c r="G73" s="1">
        <v>-15.5</v>
      </c>
    </row>
    <row r="74" spans="2:7" x14ac:dyDescent="0.25">
      <c r="B74" s="27">
        <v>2840</v>
      </c>
      <c r="C74" s="1">
        <v>6.8</v>
      </c>
      <c r="D74" s="1">
        <v>280.07</v>
      </c>
      <c r="E74" s="29">
        <v>2839.2</v>
      </c>
      <c r="F74" s="1">
        <v>3.5</v>
      </c>
      <c r="G74" s="1">
        <v>-19.8</v>
      </c>
    </row>
    <row r="75" spans="2:7" x14ac:dyDescent="0.25">
      <c r="B75" s="27">
        <v>2880</v>
      </c>
      <c r="C75" s="1">
        <v>7.6</v>
      </c>
      <c r="D75" s="1">
        <v>280.07</v>
      </c>
      <c r="E75" s="29">
        <v>2878.9</v>
      </c>
      <c r="F75" s="1">
        <v>4.4000000000000004</v>
      </c>
      <c r="G75" s="1">
        <v>-24.8</v>
      </c>
    </row>
    <row r="76" spans="2:7" x14ac:dyDescent="0.25">
      <c r="B76" s="27">
        <v>2920</v>
      </c>
      <c r="C76" s="1">
        <v>8.4</v>
      </c>
      <c r="D76" s="1">
        <v>280.07</v>
      </c>
      <c r="E76" s="29">
        <v>2918.5</v>
      </c>
      <c r="F76" s="1">
        <v>5.4</v>
      </c>
      <c r="G76" s="1">
        <v>-30.3</v>
      </c>
    </row>
    <row r="77" spans="2:7" x14ac:dyDescent="0.25">
      <c r="B77" s="27">
        <v>2960</v>
      </c>
      <c r="C77" s="1">
        <v>9.1999999999999993</v>
      </c>
      <c r="D77" s="1">
        <v>280.07</v>
      </c>
      <c r="E77" s="29">
        <v>2958</v>
      </c>
      <c r="F77" s="1">
        <v>6.4</v>
      </c>
      <c r="G77" s="1">
        <v>-36.299999999999997</v>
      </c>
    </row>
    <row r="78" spans="2:7" x14ac:dyDescent="0.25">
      <c r="B78" s="27">
        <v>3000</v>
      </c>
      <c r="C78" s="1">
        <v>10</v>
      </c>
      <c r="D78" s="1">
        <v>280.07</v>
      </c>
      <c r="E78" s="29">
        <v>2997.5</v>
      </c>
      <c r="F78" s="1">
        <v>7.6</v>
      </c>
      <c r="G78" s="1">
        <v>-42.9</v>
      </c>
    </row>
    <row r="79" spans="2:7" x14ac:dyDescent="0.25">
      <c r="B79" s="27">
        <v>3002.6</v>
      </c>
      <c r="C79" s="1">
        <v>10.050000000000001</v>
      </c>
      <c r="D79" s="1">
        <v>280.07</v>
      </c>
      <c r="E79" s="29">
        <v>3000</v>
      </c>
      <c r="F79" s="1">
        <v>7.7</v>
      </c>
      <c r="G79" s="1">
        <v>-43.3</v>
      </c>
    </row>
    <row r="80" spans="2:7" x14ac:dyDescent="0.25">
      <c r="B80" s="27">
        <v>3040</v>
      </c>
      <c r="C80" s="1">
        <v>10.8</v>
      </c>
      <c r="D80" s="1">
        <v>280.07</v>
      </c>
      <c r="E80" s="29">
        <v>3036.8</v>
      </c>
      <c r="F80" s="1">
        <v>8.9</v>
      </c>
      <c r="G80" s="1">
        <v>-50</v>
      </c>
    </row>
    <row r="81" spans="2:7" x14ac:dyDescent="0.25">
      <c r="B81" s="27">
        <v>3080</v>
      </c>
      <c r="C81" s="1">
        <v>11.6</v>
      </c>
      <c r="D81" s="1">
        <v>280.07</v>
      </c>
      <c r="E81" s="29">
        <v>3076</v>
      </c>
      <c r="F81" s="1">
        <v>10.199999999999999</v>
      </c>
      <c r="G81" s="1">
        <v>-57.6</v>
      </c>
    </row>
    <row r="82" spans="2:7" x14ac:dyDescent="0.25">
      <c r="B82" s="27">
        <v>3120</v>
      </c>
      <c r="C82" s="1">
        <v>12.4</v>
      </c>
      <c r="D82" s="1">
        <v>280.07</v>
      </c>
      <c r="E82" s="29">
        <v>3115.2</v>
      </c>
      <c r="F82" s="1">
        <v>11.7</v>
      </c>
      <c r="G82" s="1">
        <v>-65.8</v>
      </c>
    </row>
    <row r="83" spans="2:7" x14ac:dyDescent="0.25">
      <c r="B83" s="27">
        <v>3146.3</v>
      </c>
      <c r="C83" s="1">
        <v>12.93</v>
      </c>
      <c r="D83" s="1">
        <v>280.07</v>
      </c>
      <c r="E83" s="29">
        <v>3140.8</v>
      </c>
      <c r="F83" s="1">
        <v>12.7</v>
      </c>
      <c r="G83" s="1">
        <v>-71.5</v>
      </c>
    </row>
    <row r="84" spans="2:7" x14ac:dyDescent="0.25">
      <c r="B84" s="27">
        <v>3160</v>
      </c>
      <c r="C84" s="1">
        <v>12.93</v>
      </c>
      <c r="D84" s="1">
        <v>280.07</v>
      </c>
      <c r="E84" s="29">
        <v>3154.2</v>
      </c>
      <c r="F84" s="1">
        <v>13.2</v>
      </c>
      <c r="G84" s="1">
        <v>-74.5</v>
      </c>
    </row>
    <row r="85" spans="2:7" x14ac:dyDescent="0.25">
      <c r="B85" s="27">
        <v>3200</v>
      </c>
      <c r="C85" s="1">
        <v>12.93</v>
      </c>
      <c r="D85" s="1">
        <v>280.07</v>
      </c>
      <c r="E85" s="29">
        <v>3193.2</v>
      </c>
      <c r="F85" s="1">
        <v>14.8</v>
      </c>
      <c r="G85" s="1">
        <v>-83.3</v>
      </c>
    </row>
    <row r="86" spans="2:7" x14ac:dyDescent="0.25">
      <c r="B86" s="27">
        <v>3240</v>
      </c>
      <c r="C86" s="1">
        <v>12.93</v>
      </c>
      <c r="D86" s="1">
        <v>280.07</v>
      </c>
      <c r="E86" s="29">
        <v>3232.2</v>
      </c>
      <c r="F86" s="1">
        <v>16.399999999999999</v>
      </c>
      <c r="G86" s="1">
        <v>-92.1</v>
      </c>
    </row>
    <row r="87" spans="2:7" x14ac:dyDescent="0.25">
      <c r="B87" s="27">
        <v>3280</v>
      </c>
      <c r="C87" s="1">
        <v>12.93</v>
      </c>
      <c r="D87" s="1">
        <v>280.07</v>
      </c>
      <c r="E87" s="29">
        <v>3271.1</v>
      </c>
      <c r="F87" s="1">
        <v>17.899999999999999</v>
      </c>
      <c r="G87" s="1">
        <v>-100.9</v>
      </c>
    </row>
    <row r="88" spans="2:7" x14ac:dyDescent="0.25">
      <c r="B88" s="27">
        <v>3320</v>
      </c>
      <c r="C88" s="1">
        <v>12.93</v>
      </c>
      <c r="D88" s="1">
        <v>280.07</v>
      </c>
      <c r="E88" s="29">
        <v>3310.1</v>
      </c>
      <c r="F88" s="1">
        <v>19.5</v>
      </c>
      <c r="G88" s="1">
        <v>-109.7</v>
      </c>
    </row>
    <row r="89" spans="2:7" x14ac:dyDescent="0.25">
      <c r="B89" s="27">
        <v>3360</v>
      </c>
      <c r="C89" s="1">
        <v>12.93</v>
      </c>
      <c r="D89" s="1">
        <v>280.07</v>
      </c>
      <c r="E89" s="29">
        <v>3349.1</v>
      </c>
      <c r="F89" s="1">
        <v>21.1</v>
      </c>
      <c r="G89" s="1">
        <v>-118.5</v>
      </c>
    </row>
    <row r="90" spans="2:7" x14ac:dyDescent="0.25">
      <c r="B90" s="27">
        <v>3400</v>
      </c>
      <c r="C90" s="1">
        <v>12.93</v>
      </c>
      <c r="D90" s="1">
        <v>280.07</v>
      </c>
      <c r="E90" s="29">
        <v>3388.1</v>
      </c>
      <c r="F90" s="1">
        <v>22.6</v>
      </c>
      <c r="G90" s="1">
        <v>-127.4</v>
      </c>
    </row>
    <row r="91" spans="2:7" x14ac:dyDescent="0.25">
      <c r="B91" s="27">
        <v>3440</v>
      </c>
      <c r="C91" s="1">
        <v>12.93</v>
      </c>
      <c r="D91" s="1">
        <v>280.07</v>
      </c>
      <c r="E91" s="29">
        <v>3427.1</v>
      </c>
      <c r="F91" s="1">
        <v>24.2</v>
      </c>
      <c r="G91" s="1">
        <v>-136.19999999999999</v>
      </c>
    </row>
    <row r="92" spans="2:7" x14ac:dyDescent="0.25">
      <c r="B92" s="27">
        <v>3480</v>
      </c>
      <c r="C92" s="1">
        <v>12.93</v>
      </c>
      <c r="D92" s="1">
        <v>280.07</v>
      </c>
      <c r="E92" s="29">
        <v>3466.1</v>
      </c>
      <c r="F92" s="1">
        <v>25.8</v>
      </c>
      <c r="G92" s="1">
        <v>-145</v>
      </c>
    </row>
    <row r="93" spans="2:7" x14ac:dyDescent="0.25">
      <c r="B93" s="27">
        <v>3520</v>
      </c>
      <c r="C93" s="1">
        <v>12.93</v>
      </c>
      <c r="D93" s="1">
        <v>280.07</v>
      </c>
      <c r="E93" s="29">
        <v>3505.1</v>
      </c>
      <c r="F93" s="1">
        <v>27.3</v>
      </c>
      <c r="G93" s="1">
        <v>-153.80000000000001</v>
      </c>
    </row>
    <row r="94" spans="2:7" x14ac:dyDescent="0.25">
      <c r="B94" s="27">
        <v>3560</v>
      </c>
      <c r="C94" s="1">
        <v>12.93</v>
      </c>
      <c r="D94" s="1">
        <v>280.07</v>
      </c>
      <c r="E94" s="29">
        <v>3544</v>
      </c>
      <c r="F94" s="1">
        <v>28.9</v>
      </c>
      <c r="G94" s="1">
        <v>-162.6</v>
      </c>
    </row>
    <row r="95" spans="2:7" x14ac:dyDescent="0.25">
      <c r="B95" s="27">
        <v>3600</v>
      </c>
      <c r="C95" s="1">
        <v>12.93</v>
      </c>
      <c r="D95" s="1">
        <v>280.07</v>
      </c>
      <c r="E95" s="29">
        <v>3583</v>
      </c>
      <c r="F95" s="1">
        <v>30.4</v>
      </c>
      <c r="G95" s="1">
        <v>-171.4</v>
      </c>
    </row>
    <row r="96" spans="2:7" x14ac:dyDescent="0.25">
      <c r="B96" s="27">
        <v>3640</v>
      </c>
      <c r="C96" s="1">
        <v>12.93</v>
      </c>
      <c r="D96" s="1">
        <v>280.07</v>
      </c>
      <c r="E96" s="29">
        <v>3622</v>
      </c>
      <c r="F96" s="1">
        <v>32</v>
      </c>
      <c r="G96" s="1">
        <v>-180.2</v>
      </c>
    </row>
    <row r="97" spans="2:7" x14ac:dyDescent="0.25">
      <c r="B97" s="27">
        <v>3680</v>
      </c>
      <c r="C97" s="1">
        <v>12.93</v>
      </c>
      <c r="D97" s="1">
        <v>280.07</v>
      </c>
      <c r="E97" s="29">
        <v>3661</v>
      </c>
      <c r="F97" s="1">
        <v>33.6</v>
      </c>
      <c r="G97" s="1">
        <v>-189</v>
      </c>
    </row>
    <row r="98" spans="2:7" x14ac:dyDescent="0.25">
      <c r="B98" s="27">
        <v>3720</v>
      </c>
      <c r="C98" s="1">
        <v>12.93</v>
      </c>
      <c r="D98" s="1">
        <v>280.07</v>
      </c>
      <c r="E98" s="29">
        <v>3700</v>
      </c>
      <c r="F98" s="1">
        <v>35.1</v>
      </c>
      <c r="G98" s="1">
        <v>-197.8</v>
      </c>
    </row>
    <row r="99" spans="2:7" x14ac:dyDescent="0.25">
      <c r="B99" s="27">
        <v>3760</v>
      </c>
      <c r="C99" s="1">
        <v>12.93</v>
      </c>
      <c r="D99" s="1">
        <v>280.07</v>
      </c>
      <c r="E99" s="29">
        <v>3739</v>
      </c>
      <c r="F99" s="1">
        <v>36.700000000000003</v>
      </c>
      <c r="G99" s="1">
        <v>-206.6</v>
      </c>
    </row>
    <row r="100" spans="2:7" x14ac:dyDescent="0.25">
      <c r="B100" s="27">
        <v>3800</v>
      </c>
      <c r="C100" s="1">
        <v>12.93</v>
      </c>
      <c r="D100" s="1">
        <v>280.07</v>
      </c>
      <c r="E100" s="29">
        <v>3778</v>
      </c>
      <c r="F100" s="1">
        <v>38.299999999999997</v>
      </c>
      <c r="G100" s="1">
        <v>-215.5</v>
      </c>
    </row>
    <row r="101" spans="2:7" x14ac:dyDescent="0.25">
      <c r="B101" s="27">
        <v>3840</v>
      </c>
      <c r="C101" s="1">
        <v>12.93</v>
      </c>
      <c r="D101" s="1">
        <v>280.07</v>
      </c>
      <c r="E101" s="29">
        <v>3817</v>
      </c>
      <c r="F101" s="1">
        <v>39.799999999999997</v>
      </c>
      <c r="G101" s="1">
        <v>-224.3</v>
      </c>
    </row>
    <row r="102" spans="2:7" x14ac:dyDescent="0.25">
      <c r="B102" s="27">
        <v>3880</v>
      </c>
      <c r="C102" s="1">
        <v>12.93</v>
      </c>
      <c r="D102" s="1">
        <v>280.07</v>
      </c>
      <c r="E102" s="29">
        <v>3855.9</v>
      </c>
      <c r="F102" s="1">
        <v>41.4</v>
      </c>
      <c r="G102" s="1">
        <v>-233.1</v>
      </c>
    </row>
    <row r="103" spans="2:7" x14ac:dyDescent="0.25">
      <c r="B103" s="27">
        <v>3920</v>
      </c>
      <c r="C103" s="1">
        <v>12.93</v>
      </c>
      <c r="D103" s="1">
        <v>280.07</v>
      </c>
      <c r="E103" s="29">
        <v>3894.9</v>
      </c>
      <c r="F103" s="1">
        <v>43</v>
      </c>
      <c r="G103" s="1">
        <v>-241.9</v>
      </c>
    </row>
    <row r="104" spans="2:7" x14ac:dyDescent="0.25">
      <c r="B104" s="27">
        <v>3960</v>
      </c>
      <c r="C104" s="1">
        <v>12.93</v>
      </c>
      <c r="D104" s="1">
        <v>280.07</v>
      </c>
      <c r="E104" s="29">
        <v>3933.9</v>
      </c>
      <c r="F104" s="1">
        <v>44.5</v>
      </c>
      <c r="G104" s="1">
        <v>-250.7</v>
      </c>
    </row>
    <row r="105" spans="2:7" x14ac:dyDescent="0.25">
      <c r="B105" s="27">
        <v>4000</v>
      </c>
      <c r="C105" s="1">
        <v>12.93</v>
      </c>
      <c r="D105" s="1">
        <v>280.07</v>
      </c>
      <c r="E105" s="29">
        <v>3972.9</v>
      </c>
      <c r="F105" s="1">
        <v>46.1</v>
      </c>
      <c r="G105" s="1">
        <v>-259.5</v>
      </c>
    </row>
    <row r="106" spans="2:7" x14ac:dyDescent="0.25">
      <c r="B106" s="27">
        <v>4040</v>
      </c>
      <c r="C106" s="1">
        <v>12.93</v>
      </c>
      <c r="D106" s="1">
        <v>280.07</v>
      </c>
      <c r="E106" s="29">
        <v>4011.9</v>
      </c>
      <c r="F106" s="1">
        <v>47.7</v>
      </c>
      <c r="G106" s="1">
        <v>-268.3</v>
      </c>
    </row>
    <row r="107" spans="2:7" x14ac:dyDescent="0.25">
      <c r="B107" s="27">
        <v>4120</v>
      </c>
      <c r="C107" s="1">
        <v>12.93</v>
      </c>
      <c r="D107" s="1">
        <v>280.07</v>
      </c>
      <c r="E107" s="29">
        <v>4089.9</v>
      </c>
      <c r="F107" s="1">
        <v>50.8</v>
      </c>
      <c r="G107" s="1">
        <v>-285.89999999999998</v>
      </c>
    </row>
    <row r="108" spans="2:7" x14ac:dyDescent="0.25">
      <c r="B108" s="27">
        <v>4160</v>
      </c>
      <c r="C108" s="1">
        <v>12.93</v>
      </c>
      <c r="D108" s="1">
        <v>280.07</v>
      </c>
      <c r="E108" s="29">
        <v>4128.8</v>
      </c>
      <c r="F108" s="1">
        <v>52.4</v>
      </c>
      <c r="G108" s="1">
        <v>-294.7</v>
      </c>
    </row>
    <row r="109" spans="2:7" x14ac:dyDescent="0.25">
      <c r="B109" s="27">
        <v>4200</v>
      </c>
      <c r="C109" s="1">
        <v>12.93</v>
      </c>
      <c r="D109" s="1">
        <v>280.07</v>
      </c>
      <c r="E109" s="29">
        <v>4167.8</v>
      </c>
      <c r="F109" s="1">
        <v>53.9</v>
      </c>
      <c r="G109" s="1">
        <v>-303.5</v>
      </c>
    </row>
    <row r="110" spans="2:7" x14ac:dyDescent="0.25">
      <c r="B110" s="27">
        <v>4240</v>
      </c>
      <c r="C110" s="1">
        <v>12.93</v>
      </c>
      <c r="D110" s="1">
        <v>280.07</v>
      </c>
      <c r="E110" s="29">
        <v>4206.8</v>
      </c>
      <c r="F110" s="1">
        <v>55.5</v>
      </c>
      <c r="G110" s="1">
        <v>-312.39999999999998</v>
      </c>
    </row>
    <row r="111" spans="2:7" x14ac:dyDescent="0.25">
      <c r="B111" s="27">
        <v>4280</v>
      </c>
      <c r="C111" s="1">
        <v>12.93</v>
      </c>
      <c r="D111" s="1">
        <v>280.07</v>
      </c>
      <c r="E111" s="29">
        <v>4245.8</v>
      </c>
      <c r="F111" s="1">
        <v>57</v>
      </c>
      <c r="G111" s="1">
        <v>-321.2</v>
      </c>
    </row>
    <row r="112" spans="2:7" x14ac:dyDescent="0.25">
      <c r="B112" s="27">
        <v>4320</v>
      </c>
      <c r="C112" s="1">
        <v>12.93</v>
      </c>
      <c r="D112" s="1">
        <v>280.07</v>
      </c>
      <c r="E112" s="29">
        <v>4284.8</v>
      </c>
      <c r="F112" s="1">
        <v>58.6</v>
      </c>
      <c r="G112" s="1">
        <v>-330</v>
      </c>
    </row>
    <row r="113" spans="2:7" x14ac:dyDescent="0.25">
      <c r="B113" s="27">
        <v>4360</v>
      </c>
      <c r="C113" s="1">
        <v>12.93</v>
      </c>
      <c r="D113" s="1">
        <v>280.07</v>
      </c>
      <c r="E113" s="29">
        <v>4323.8</v>
      </c>
      <c r="F113" s="1">
        <v>60.2</v>
      </c>
      <c r="G113" s="1">
        <v>-338.8</v>
      </c>
    </row>
    <row r="114" spans="2:7" x14ac:dyDescent="0.25">
      <c r="B114" s="27">
        <v>4400</v>
      </c>
      <c r="C114" s="1">
        <v>12.93</v>
      </c>
      <c r="D114" s="1">
        <v>280.07</v>
      </c>
      <c r="E114" s="29">
        <v>4362.8</v>
      </c>
      <c r="F114" s="1">
        <v>61.7</v>
      </c>
      <c r="G114" s="1">
        <v>-347.6</v>
      </c>
    </row>
    <row r="115" spans="2:7" x14ac:dyDescent="0.25">
      <c r="B115" s="27">
        <v>4440</v>
      </c>
      <c r="C115" s="1">
        <v>12.93</v>
      </c>
      <c r="D115" s="1">
        <v>280.07</v>
      </c>
      <c r="E115" s="29">
        <v>4401.7</v>
      </c>
      <c r="F115" s="1">
        <v>63.3</v>
      </c>
      <c r="G115" s="1">
        <v>-356.4</v>
      </c>
    </row>
    <row r="116" spans="2:7" x14ac:dyDescent="0.25">
      <c r="B116" s="27">
        <v>4480</v>
      </c>
      <c r="C116" s="1">
        <v>12.93</v>
      </c>
      <c r="D116" s="1">
        <v>280.07</v>
      </c>
      <c r="E116" s="29">
        <v>4440.7</v>
      </c>
      <c r="F116" s="1">
        <v>64.900000000000006</v>
      </c>
      <c r="G116" s="1">
        <v>-365.2</v>
      </c>
    </row>
    <row r="117" spans="2:7" x14ac:dyDescent="0.25">
      <c r="B117" s="27">
        <v>4520</v>
      </c>
      <c r="C117" s="1">
        <v>12.93</v>
      </c>
      <c r="D117" s="1">
        <v>280.07</v>
      </c>
      <c r="E117" s="29">
        <v>4479.7</v>
      </c>
      <c r="F117" s="1">
        <v>66.400000000000006</v>
      </c>
      <c r="G117" s="1">
        <v>-374</v>
      </c>
    </row>
    <row r="118" spans="2:7" x14ac:dyDescent="0.25">
      <c r="B118" s="27">
        <v>4560</v>
      </c>
      <c r="C118" s="1">
        <v>12.93</v>
      </c>
      <c r="D118" s="1">
        <v>280.07</v>
      </c>
      <c r="E118" s="29">
        <v>4518.7</v>
      </c>
      <c r="F118" s="1">
        <v>68</v>
      </c>
      <c r="G118" s="1">
        <v>-382.8</v>
      </c>
    </row>
    <row r="119" spans="2:7" x14ac:dyDescent="0.25">
      <c r="B119" s="27">
        <v>4600</v>
      </c>
      <c r="C119" s="1">
        <v>12.93</v>
      </c>
      <c r="D119" s="1">
        <v>280.07</v>
      </c>
      <c r="E119" s="29">
        <v>4557.7</v>
      </c>
      <c r="F119" s="1">
        <v>69.599999999999994</v>
      </c>
      <c r="G119" s="1">
        <v>-391.6</v>
      </c>
    </row>
    <row r="120" spans="2:7" x14ac:dyDescent="0.25">
      <c r="B120" s="27">
        <v>4640</v>
      </c>
      <c r="C120" s="1">
        <v>12.93</v>
      </c>
      <c r="D120" s="1">
        <v>280.07</v>
      </c>
      <c r="E120" s="29">
        <v>4596.7</v>
      </c>
      <c r="F120" s="1">
        <v>71.099999999999994</v>
      </c>
      <c r="G120" s="1">
        <v>-400.5</v>
      </c>
    </row>
    <row r="121" spans="2:7" x14ac:dyDescent="0.25">
      <c r="B121" s="27">
        <v>4680</v>
      </c>
      <c r="C121" s="1">
        <v>12.93</v>
      </c>
      <c r="D121" s="1">
        <v>280.07</v>
      </c>
      <c r="E121" s="29">
        <v>4635.7</v>
      </c>
      <c r="F121" s="1">
        <v>72.7</v>
      </c>
      <c r="G121" s="1">
        <v>-409.3</v>
      </c>
    </row>
    <row r="122" spans="2:7" x14ac:dyDescent="0.25">
      <c r="B122" s="27">
        <v>4720</v>
      </c>
      <c r="C122" s="1">
        <v>12.93</v>
      </c>
      <c r="D122" s="1">
        <v>280.07</v>
      </c>
      <c r="E122" s="29">
        <v>4674.7</v>
      </c>
      <c r="F122" s="1">
        <v>74.3</v>
      </c>
      <c r="G122" s="1">
        <v>-418.1</v>
      </c>
    </row>
    <row r="123" spans="2:7" x14ac:dyDescent="0.25">
      <c r="B123" s="27">
        <v>4760</v>
      </c>
      <c r="C123" s="1">
        <v>12.93</v>
      </c>
      <c r="D123" s="1">
        <v>280.07</v>
      </c>
      <c r="E123" s="29">
        <v>4713.6000000000004</v>
      </c>
      <c r="F123" s="1">
        <v>75.8</v>
      </c>
      <c r="G123" s="1">
        <v>-426.9</v>
      </c>
    </row>
    <row r="124" spans="2:7" x14ac:dyDescent="0.25">
      <c r="B124" s="27">
        <v>4800</v>
      </c>
      <c r="C124" s="1">
        <v>12.93</v>
      </c>
      <c r="D124" s="1">
        <v>280.07</v>
      </c>
      <c r="E124" s="29">
        <v>4752.6000000000004</v>
      </c>
      <c r="F124" s="1">
        <v>77.400000000000006</v>
      </c>
      <c r="G124" s="1">
        <v>-435.7</v>
      </c>
    </row>
    <row r="125" spans="2:7" x14ac:dyDescent="0.25">
      <c r="B125" s="27">
        <v>4840</v>
      </c>
      <c r="C125" s="1">
        <v>12.93</v>
      </c>
      <c r="D125" s="1">
        <v>280.07</v>
      </c>
      <c r="E125" s="29">
        <v>4791.6000000000004</v>
      </c>
      <c r="F125" s="1">
        <v>79</v>
      </c>
      <c r="G125" s="1">
        <v>-444.5</v>
      </c>
    </row>
    <row r="126" spans="2:7" x14ac:dyDescent="0.25">
      <c r="B126" s="27">
        <v>4880</v>
      </c>
      <c r="C126" s="1">
        <v>12.93</v>
      </c>
      <c r="D126" s="1">
        <v>280.07</v>
      </c>
      <c r="E126" s="29">
        <v>4830.6000000000004</v>
      </c>
      <c r="F126" s="1">
        <v>80.5</v>
      </c>
      <c r="G126" s="1">
        <v>-453.3</v>
      </c>
    </row>
    <row r="127" spans="2:7" x14ac:dyDescent="0.25">
      <c r="B127" s="27">
        <v>4920</v>
      </c>
      <c r="C127" s="1">
        <v>12.93</v>
      </c>
      <c r="D127" s="1">
        <v>280.07</v>
      </c>
      <c r="E127" s="29">
        <v>4869.6000000000004</v>
      </c>
      <c r="F127" s="1">
        <v>82.1</v>
      </c>
      <c r="G127" s="1">
        <v>-462.1</v>
      </c>
    </row>
    <row r="128" spans="2:7" x14ac:dyDescent="0.25">
      <c r="B128" s="27">
        <v>4960</v>
      </c>
      <c r="C128" s="1">
        <v>12.93</v>
      </c>
      <c r="D128" s="1">
        <v>280.07</v>
      </c>
      <c r="E128" s="29">
        <v>4908.6000000000004</v>
      </c>
      <c r="F128" s="1">
        <v>83.7</v>
      </c>
      <c r="G128" s="1">
        <v>-470.9</v>
      </c>
    </row>
    <row r="129" spans="2:7" x14ac:dyDescent="0.25">
      <c r="B129" s="27">
        <v>5000</v>
      </c>
      <c r="C129" s="1">
        <v>12.93</v>
      </c>
      <c r="D129" s="1">
        <v>280.07</v>
      </c>
      <c r="E129" s="29">
        <v>4947.6000000000004</v>
      </c>
      <c r="F129" s="1">
        <v>85.2</v>
      </c>
      <c r="G129" s="1">
        <v>-479.7</v>
      </c>
    </row>
    <row r="130" spans="2:7" x14ac:dyDescent="0.25">
      <c r="B130" s="27">
        <v>5011.8999999999996</v>
      </c>
      <c r="C130" s="1">
        <v>12.93</v>
      </c>
      <c r="D130" s="1">
        <v>280.07</v>
      </c>
      <c r="E130" s="29">
        <v>4959.2</v>
      </c>
      <c r="F130" s="1">
        <v>85.7</v>
      </c>
      <c r="G130" s="1">
        <v>-482.4</v>
      </c>
    </row>
    <row r="131" spans="2:7" x14ac:dyDescent="0.25">
      <c r="B131" s="27">
        <v>5040</v>
      </c>
      <c r="C131" s="1">
        <v>12.36</v>
      </c>
      <c r="D131" s="1">
        <v>280.07</v>
      </c>
      <c r="E131" s="29">
        <v>4986.6000000000004</v>
      </c>
      <c r="F131" s="1">
        <v>86.8</v>
      </c>
      <c r="G131" s="1">
        <v>-488.4</v>
      </c>
    </row>
    <row r="132" spans="2:7" x14ac:dyDescent="0.25">
      <c r="B132" s="27">
        <v>5080</v>
      </c>
      <c r="C132" s="1">
        <v>11.56</v>
      </c>
      <c r="D132" s="1">
        <v>280.07</v>
      </c>
      <c r="E132" s="29">
        <v>5025.7</v>
      </c>
      <c r="F132" s="1">
        <v>88.2</v>
      </c>
      <c r="G132" s="1">
        <v>-496.6</v>
      </c>
    </row>
    <row r="133" spans="2:7" x14ac:dyDescent="0.25">
      <c r="B133" s="27">
        <v>5120</v>
      </c>
      <c r="C133" s="1">
        <v>10.76</v>
      </c>
      <c r="D133" s="1">
        <v>280.07</v>
      </c>
      <c r="E133" s="29">
        <v>5064.8999999999996</v>
      </c>
      <c r="F133" s="1">
        <v>89.6</v>
      </c>
      <c r="G133" s="1">
        <v>-504.2</v>
      </c>
    </row>
    <row r="134" spans="2:7" x14ac:dyDescent="0.25">
      <c r="B134" s="27">
        <v>5160</v>
      </c>
      <c r="C134" s="1">
        <v>9.9600000000000009</v>
      </c>
      <c r="D134" s="1">
        <v>280.07</v>
      </c>
      <c r="E134" s="29">
        <v>5104.3</v>
      </c>
      <c r="F134" s="1">
        <v>90.8</v>
      </c>
      <c r="G134" s="1">
        <v>-511.3</v>
      </c>
    </row>
    <row r="135" spans="2:7" x14ac:dyDescent="0.25">
      <c r="B135" s="27">
        <v>5200</v>
      </c>
      <c r="C135" s="1">
        <v>9.16</v>
      </c>
      <c r="D135" s="1">
        <v>280.07</v>
      </c>
      <c r="E135" s="29">
        <v>5143.7</v>
      </c>
      <c r="F135" s="1">
        <v>92</v>
      </c>
      <c r="G135" s="1">
        <v>-517.79999999999995</v>
      </c>
    </row>
    <row r="136" spans="2:7" x14ac:dyDescent="0.25">
      <c r="B136" s="27">
        <v>5240</v>
      </c>
      <c r="C136" s="1">
        <v>8.36</v>
      </c>
      <c r="D136" s="1">
        <v>280.07</v>
      </c>
      <c r="E136" s="29">
        <v>5183.3</v>
      </c>
      <c r="F136" s="1">
        <v>93.1</v>
      </c>
      <c r="G136" s="1">
        <v>-523.79999999999995</v>
      </c>
    </row>
    <row r="137" spans="2:7" x14ac:dyDescent="0.25">
      <c r="B137" s="27">
        <v>5280</v>
      </c>
      <c r="C137" s="1">
        <v>7.56</v>
      </c>
      <c r="D137" s="1">
        <v>280.07</v>
      </c>
      <c r="E137" s="29">
        <v>5222.8999999999996</v>
      </c>
      <c r="F137" s="1">
        <v>94</v>
      </c>
      <c r="G137" s="1">
        <v>-529.29999999999995</v>
      </c>
    </row>
    <row r="138" spans="2:7" x14ac:dyDescent="0.25">
      <c r="B138" s="27">
        <v>5320</v>
      </c>
      <c r="C138" s="1">
        <v>6.76</v>
      </c>
      <c r="D138" s="1">
        <v>280.07</v>
      </c>
      <c r="E138" s="29">
        <v>5262.6</v>
      </c>
      <c r="F138" s="1">
        <v>94.9</v>
      </c>
      <c r="G138" s="1">
        <v>-534.20000000000005</v>
      </c>
    </row>
    <row r="139" spans="2:7" x14ac:dyDescent="0.25">
      <c r="B139" s="27">
        <v>5360</v>
      </c>
      <c r="C139" s="1">
        <v>5.96</v>
      </c>
      <c r="D139" s="1">
        <v>280.07</v>
      </c>
      <c r="E139" s="29">
        <v>5302.3</v>
      </c>
      <c r="F139" s="1">
        <v>95.7</v>
      </c>
      <c r="G139" s="1">
        <v>-538.6</v>
      </c>
    </row>
    <row r="140" spans="2:7" x14ac:dyDescent="0.25">
      <c r="B140" s="27">
        <v>5400</v>
      </c>
      <c r="C140" s="1">
        <v>5.16</v>
      </c>
      <c r="D140" s="1">
        <v>280.07</v>
      </c>
      <c r="E140" s="29">
        <v>5342.1</v>
      </c>
      <c r="F140" s="1">
        <v>96.3</v>
      </c>
      <c r="G140" s="1">
        <v>-542.4</v>
      </c>
    </row>
    <row r="141" spans="2:7" x14ac:dyDescent="0.25">
      <c r="B141" s="27">
        <v>5440</v>
      </c>
      <c r="C141" s="1">
        <v>4.3600000000000003</v>
      </c>
      <c r="D141" s="1">
        <v>280.07</v>
      </c>
      <c r="E141" s="29">
        <v>5382</v>
      </c>
      <c r="F141" s="1">
        <v>96.9</v>
      </c>
      <c r="G141" s="1">
        <v>-545.70000000000005</v>
      </c>
    </row>
    <row r="142" spans="2:7" x14ac:dyDescent="0.25">
      <c r="B142" s="27">
        <v>5480</v>
      </c>
      <c r="C142" s="1">
        <v>3.56</v>
      </c>
      <c r="D142" s="1">
        <v>280.07</v>
      </c>
      <c r="E142" s="29">
        <v>5421.9</v>
      </c>
      <c r="F142" s="1">
        <v>97.4</v>
      </c>
      <c r="G142" s="1">
        <v>-548.4</v>
      </c>
    </row>
    <row r="143" spans="2:7" x14ac:dyDescent="0.25">
      <c r="B143" s="27">
        <v>5520</v>
      </c>
      <c r="C143" s="1">
        <v>2.76</v>
      </c>
      <c r="D143" s="1">
        <v>280.07</v>
      </c>
      <c r="E143" s="29">
        <v>5461.8</v>
      </c>
      <c r="F143" s="1">
        <v>97.8</v>
      </c>
      <c r="G143" s="1">
        <v>-550.6</v>
      </c>
    </row>
    <row r="144" spans="2:7" x14ac:dyDescent="0.25">
      <c r="B144" s="27">
        <v>5560</v>
      </c>
      <c r="C144" s="1">
        <v>1.96</v>
      </c>
      <c r="D144" s="1">
        <v>280.07</v>
      </c>
      <c r="E144" s="29">
        <v>5501.8</v>
      </c>
      <c r="F144" s="1">
        <v>98.1</v>
      </c>
      <c r="G144" s="1">
        <v>-552.20000000000005</v>
      </c>
    </row>
    <row r="145" spans="2:7" x14ac:dyDescent="0.25">
      <c r="B145" s="27">
        <v>5600</v>
      </c>
      <c r="C145" s="1">
        <v>1.1599999999999999</v>
      </c>
      <c r="D145" s="1">
        <v>280.07</v>
      </c>
      <c r="E145" s="29">
        <v>5541.8</v>
      </c>
      <c r="F145" s="1">
        <v>98.3</v>
      </c>
      <c r="G145" s="1">
        <v>-553.29999999999995</v>
      </c>
    </row>
    <row r="146" spans="2:7" x14ac:dyDescent="0.25">
      <c r="B146" s="27">
        <v>5640</v>
      </c>
      <c r="C146" s="1">
        <v>0.36</v>
      </c>
      <c r="D146" s="1">
        <v>280.07</v>
      </c>
      <c r="E146" s="29">
        <v>5581.8</v>
      </c>
      <c r="F146" s="1">
        <v>98.4</v>
      </c>
      <c r="G146" s="1">
        <v>-553.79999999999995</v>
      </c>
    </row>
    <row r="147" spans="2:7" x14ac:dyDescent="0.25">
      <c r="B147" s="27">
        <v>5658.2</v>
      </c>
      <c r="C147" s="1">
        <v>0</v>
      </c>
      <c r="D147" s="1">
        <v>0</v>
      </c>
      <c r="E147" s="29">
        <v>5600</v>
      </c>
      <c r="F147" s="1">
        <v>98.4</v>
      </c>
      <c r="G147" s="1">
        <v>-553.79999999999995</v>
      </c>
    </row>
    <row r="148" spans="2:7" x14ac:dyDescent="0.25">
      <c r="B148" s="27">
        <v>5680</v>
      </c>
      <c r="C148" s="1">
        <v>0</v>
      </c>
      <c r="D148" s="1">
        <v>0</v>
      </c>
      <c r="E148" s="29">
        <v>5621.8</v>
      </c>
      <c r="F148" s="1">
        <v>98.4</v>
      </c>
      <c r="G148" s="1">
        <v>-553.79999999999995</v>
      </c>
    </row>
    <row r="149" spans="2:7" x14ac:dyDescent="0.25">
      <c r="B149" s="27">
        <v>5720</v>
      </c>
      <c r="C149" s="1">
        <v>0</v>
      </c>
      <c r="D149" s="1">
        <v>0</v>
      </c>
      <c r="E149" s="29">
        <v>5661.8</v>
      </c>
      <c r="F149" s="1">
        <v>98.4</v>
      </c>
      <c r="G149" s="1">
        <v>-553.79999999999995</v>
      </c>
    </row>
    <row r="150" spans="2:7" x14ac:dyDescent="0.25">
      <c r="B150" s="27">
        <v>5760</v>
      </c>
      <c r="C150" s="1">
        <v>0</v>
      </c>
      <c r="D150" s="1">
        <v>0</v>
      </c>
      <c r="E150" s="29">
        <v>5701.8</v>
      </c>
      <c r="F150" s="1">
        <v>98.4</v>
      </c>
      <c r="G150" s="1">
        <v>-553.79999999999995</v>
      </c>
    </row>
    <row r="151" spans="2:7" x14ac:dyDescent="0.25">
      <c r="B151" s="27">
        <v>5800</v>
      </c>
      <c r="C151" s="1">
        <v>0</v>
      </c>
      <c r="D151" s="1">
        <v>0</v>
      </c>
      <c r="E151" s="29">
        <v>5741.8</v>
      </c>
      <c r="F151" s="1">
        <v>98.4</v>
      </c>
      <c r="G151" s="1">
        <v>-553.79999999999995</v>
      </c>
    </row>
    <row r="152" spans="2:7" x14ac:dyDescent="0.25">
      <c r="B152" s="27">
        <v>5840</v>
      </c>
      <c r="C152" s="1">
        <v>0</v>
      </c>
      <c r="D152" s="1">
        <v>0</v>
      </c>
      <c r="E152" s="29">
        <v>5781.8</v>
      </c>
      <c r="F152" s="1">
        <v>98.4</v>
      </c>
      <c r="G152" s="1">
        <v>-553.79999999999995</v>
      </c>
    </row>
    <row r="153" spans="2:7" x14ac:dyDescent="0.25">
      <c r="B153" s="27">
        <v>5880</v>
      </c>
      <c r="C153" s="1">
        <v>0</v>
      </c>
      <c r="D153" s="1">
        <v>0</v>
      </c>
      <c r="E153" s="29">
        <v>5821.8</v>
      </c>
      <c r="F153" s="1">
        <v>98.4</v>
      </c>
      <c r="G153" s="1">
        <v>-553.79999999999995</v>
      </c>
    </row>
    <row r="154" spans="2:7" x14ac:dyDescent="0.25">
      <c r="B154" s="27">
        <v>5920</v>
      </c>
      <c r="C154" s="1">
        <v>0</v>
      </c>
      <c r="D154" s="1">
        <v>0</v>
      </c>
      <c r="E154" s="29">
        <v>5861.8</v>
      </c>
      <c r="F154" s="1">
        <v>98.4</v>
      </c>
      <c r="G154" s="1">
        <v>-553.79999999999995</v>
      </c>
    </row>
    <row r="155" spans="2:7" x14ac:dyDescent="0.25">
      <c r="B155" s="27">
        <v>5960</v>
      </c>
      <c r="C155" s="1">
        <v>0</v>
      </c>
      <c r="D155" s="1">
        <v>0</v>
      </c>
      <c r="E155" s="29">
        <v>5901.8</v>
      </c>
      <c r="F155" s="1">
        <v>98.4</v>
      </c>
      <c r="G155" s="1">
        <v>-553.79999999999995</v>
      </c>
    </row>
    <row r="156" spans="2:7" x14ac:dyDescent="0.25">
      <c r="B156" s="27">
        <v>5977.2</v>
      </c>
      <c r="C156" s="1">
        <v>0</v>
      </c>
      <c r="D156" s="1">
        <v>0</v>
      </c>
      <c r="E156" s="29">
        <v>5919</v>
      </c>
      <c r="F156" s="1">
        <v>98.4</v>
      </c>
      <c r="G156" s="1">
        <v>-553.79999999999995</v>
      </c>
    </row>
    <row r="157" spans="2:7" x14ac:dyDescent="0.25">
      <c r="B157" s="27">
        <v>6000</v>
      </c>
      <c r="C157" s="1">
        <v>0</v>
      </c>
      <c r="D157" s="1">
        <v>0</v>
      </c>
      <c r="E157" s="29">
        <v>5941.8</v>
      </c>
      <c r="F157" s="1">
        <v>98.4</v>
      </c>
      <c r="G157" s="1">
        <v>-553.79999999999995</v>
      </c>
    </row>
    <row r="158" spans="2:7" x14ac:dyDescent="0.25">
      <c r="B158" s="27">
        <v>6040</v>
      </c>
      <c r="C158" s="1">
        <v>0</v>
      </c>
      <c r="D158" s="1">
        <v>0</v>
      </c>
      <c r="E158" s="29">
        <v>5981.8</v>
      </c>
      <c r="F158" s="1">
        <v>98.4</v>
      </c>
      <c r="G158" s="1">
        <v>-553.79999999999995</v>
      </c>
    </row>
    <row r="159" spans="2:7" x14ac:dyDescent="0.25">
      <c r="B159" s="27">
        <v>6080</v>
      </c>
      <c r="C159" s="1">
        <v>0</v>
      </c>
      <c r="D159" s="1">
        <v>0</v>
      </c>
      <c r="E159" s="29">
        <v>6021.8</v>
      </c>
      <c r="F159" s="1">
        <v>98.4</v>
      </c>
      <c r="G159" s="1">
        <v>-553.79999999999995</v>
      </c>
    </row>
    <row r="160" spans="2:7" x14ac:dyDescent="0.25">
      <c r="B160" s="27">
        <v>6120</v>
      </c>
      <c r="C160" s="1">
        <v>0</v>
      </c>
      <c r="D160" s="1">
        <v>0</v>
      </c>
      <c r="E160" s="29">
        <v>6061.8</v>
      </c>
      <c r="F160" s="1">
        <v>98.4</v>
      </c>
      <c r="G160" s="1">
        <v>-553.79999999999995</v>
      </c>
    </row>
    <row r="161" spans="2:7" x14ac:dyDescent="0.25">
      <c r="B161" s="27">
        <v>6160</v>
      </c>
      <c r="C161" s="1">
        <v>0</v>
      </c>
      <c r="D161" s="1">
        <v>0</v>
      </c>
      <c r="E161" s="29">
        <v>6101.8</v>
      </c>
      <c r="F161" s="1">
        <v>98.4</v>
      </c>
      <c r="G161" s="1">
        <v>-553.79999999999995</v>
      </c>
    </row>
    <row r="162" spans="2:7" x14ac:dyDescent="0.25">
      <c r="B162" s="27">
        <v>6200</v>
      </c>
      <c r="C162" s="1">
        <v>0</v>
      </c>
      <c r="D162" s="1">
        <v>0</v>
      </c>
      <c r="E162" s="29">
        <v>6141.8</v>
      </c>
      <c r="F162" s="1">
        <v>98.4</v>
      </c>
      <c r="G162" s="1">
        <v>-553.79999999999995</v>
      </c>
    </row>
    <row r="163" spans="2:7" x14ac:dyDescent="0.25">
      <c r="B163" s="27">
        <v>6231.2</v>
      </c>
      <c r="C163" s="1">
        <v>0</v>
      </c>
      <c r="D163" s="1">
        <v>0</v>
      </c>
      <c r="E163" s="29">
        <v>6173</v>
      </c>
      <c r="F163" s="1">
        <v>98.4</v>
      </c>
      <c r="G163" s="1">
        <v>-553.79999999999995</v>
      </c>
    </row>
    <row r="164" spans="2:7" x14ac:dyDescent="0.25">
      <c r="B164" s="27">
        <v>6240</v>
      </c>
      <c r="C164" s="1">
        <v>0</v>
      </c>
      <c r="D164" s="1">
        <v>0</v>
      </c>
      <c r="E164" s="29">
        <v>6181.8</v>
      </c>
      <c r="F164" s="1">
        <v>98.4</v>
      </c>
      <c r="G164" s="1">
        <v>-553.79999999999995</v>
      </c>
    </row>
    <row r="165" spans="2:7" x14ac:dyDescent="0.25">
      <c r="B165" s="27">
        <v>6280</v>
      </c>
      <c r="C165" s="1">
        <v>0</v>
      </c>
      <c r="D165" s="1">
        <v>0</v>
      </c>
      <c r="E165" s="29">
        <v>6221.8</v>
      </c>
      <c r="F165" s="1">
        <v>98.4</v>
      </c>
      <c r="G165" s="1">
        <v>-553.79999999999995</v>
      </c>
    </row>
    <row r="166" spans="2:7" x14ac:dyDescent="0.25">
      <c r="B166" s="27">
        <v>6320</v>
      </c>
      <c r="C166" s="1">
        <v>0</v>
      </c>
      <c r="D166" s="1">
        <v>0</v>
      </c>
      <c r="E166" s="29">
        <v>6261.8</v>
      </c>
      <c r="F166" s="1">
        <v>98.4</v>
      </c>
      <c r="G166" s="1">
        <v>-553.79999999999995</v>
      </c>
    </row>
    <row r="167" spans="2:7" x14ac:dyDescent="0.25">
      <c r="B167" s="27">
        <v>6360</v>
      </c>
      <c r="C167" s="1">
        <v>0</v>
      </c>
      <c r="D167" s="1">
        <v>0</v>
      </c>
      <c r="E167" s="29">
        <v>6301.8</v>
      </c>
      <c r="F167" s="1">
        <v>98.4</v>
      </c>
      <c r="G167" s="1">
        <v>-553.79999999999995</v>
      </c>
    </row>
    <row r="168" spans="2:7" x14ac:dyDescent="0.25">
      <c r="B168" s="27">
        <v>6400</v>
      </c>
      <c r="C168" s="1">
        <v>0</v>
      </c>
      <c r="D168" s="1">
        <v>0</v>
      </c>
      <c r="E168" s="29">
        <v>6341.8</v>
      </c>
      <c r="F168" s="1">
        <v>98.4</v>
      </c>
      <c r="G168" s="1">
        <v>-553.79999999999995</v>
      </c>
    </row>
    <row r="169" spans="2:7" x14ac:dyDescent="0.25">
      <c r="B169" s="27">
        <v>6440</v>
      </c>
      <c r="C169" s="1">
        <v>0</v>
      </c>
      <c r="D169" s="1">
        <v>0</v>
      </c>
      <c r="E169" s="29">
        <v>6381.8</v>
      </c>
      <c r="F169" s="1">
        <v>98.4</v>
      </c>
      <c r="G169" s="1">
        <v>-553.79999999999995</v>
      </c>
    </row>
    <row r="170" spans="2:7" x14ac:dyDescent="0.25">
      <c r="B170" s="27">
        <v>6480</v>
      </c>
      <c r="C170" s="1">
        <v>0</v>
      </c>
      <c r="D170" s="1">
        <v>0</v>
      </c>
      <c r="E170" s="29">
        <v>6421.8</v>
      </c>
      <c r="F170" s="1">
        <v>98.4</v>
      </c>
      <c r="G170" s="1">
        <v>-553.79999999999995</v>
      </c>
    </row>
    <row r="171" spans="2:7" x14ac:dyDescent="0.25">
      <c r="B171" s="27">
        <v>6520</v>
      </c>
      <c r="C171" s="1">
        <v>0</v>
      </c>
      <c r="D171" s="1">
        <v>0</v>
      </c>
      <c r="E171" s="29">
        <v>6461.8</v>
      </c>
      <c r="F171" s="1">
        <v>98.4</v>
      </c>
      <c r="G171" s="1">
        <v>-553.79999999999995</v>
      </c>
    </row>
    <row r="172" spans="2:7" x14ac:dyDescent="0.25">
      <c r="B172" s="27">
        <v>6560</v>
      </c>
      <c r="C172" s="1">
        <v>0</v>
      </c>
      <c r="D172" s="1">
        <v>0</v>
      </c>
      <c r="E172" s="29">
        <v>6501.8</v>
      </c>
      <c r="F172" s="1">
        <v>98.4</v>
      </c>
      <c r="G172" s="1">
        <v>-553.79999999999995</v>
      </c>
    </row>
    <row r="173" spans="2:7" x14ac:dyDescent="0.25">
      <c r="B173" s="27">
        <v>6568.2</v>
      </c>
      <c r="C173" s="1">
        <v>0</v>
      </c>
      <c r="D173" s="1">
        <v>0</v>
      </c>
      <c r="E173" s="29">
        <v>6510</v>
      </c>
      <c r="F173" s="1">
        <v>98.4</v>
      </c>
      <c r="G173" s="1">
        <v>-553.79999999999995</v>
      </c>
    </row>
    <row r="174" spans="2:7" x14ac:dyDescent="0.25">
      <c r="B174" s="27">
        <v>6600</v>
      </c>
      <c r="C174" s="1">
        <v>0</v>
      </c>
      <c r="D174" s="1">
        <v>0</v>
      </c>
      <c r="E174" s="29">
        <v>6541.8</v>
      </c>
      <c r="F174" s="1">
        <v>98.4</v>
      </c>
      <c r="G174" s="1">
        <v>-553.79999999999995</v>
      </c>
    </row>
    <row r="175" spans="2:7" x14ac:dyDescent="0.25">
      <c r="B175" s="27">
        <v>6640</v>
      </c>
      <c r="C175" s="1">
        <v>0</v>
      </c>
      <c r="D175" s="1">
        <v>0</v>
      </c>
      <c r="E175" s="29">
        <v>6581.8</v>
      </c>
      <c r="F175" s="1">
        <v>98.4</v>
      </c>
      <c r="G175" s="1">
        <v>-553.79999999999995</v>
      </c>
    </row>
    <row r="176" spans="2:7" x14ac:dyDescent="0.25">
      <c r="B176" s="27">
        <v>6678.2</v>
      </c>
      <c r="C176" s="1">
        <v>0</v>
      </c>
      <c r="D176" s="1">
        <v>0</v>
      </c>
      <c r="E176" s="29">
        <v>6620</v>
      </c>
      <c r="F176" s="1">
        <v>98.4</v>
      </c>
      <c r="G176" s="1">
        <v>-553.79999999999995</v>
      </c>
    </row>
    <row r="177" spans="2:7" x14ac:dyDescent="0.25">
      <c r="B177" s="27">
        <v>6680</v>
      </c>
      <c r="C177" s="1">
        <v>0</v>
      </c>
      <c r="D177" s="1">
        <v>0</v>
      </c>
      <c r="E177" s="29">
        <v>6621.8</v>
      </c>
      <c r="F177" s="1">
        <v>98.4</v>
      </c>
      <c r="G177" s="1">
        <v>-553.79999999999995</v>
      </c>
    </row>
    <row r="178" spans="2:7" x14ac:dyDescent="0.25">
      <c r="B178" s="27">
        <v>6720</v>
      </c>
      <c r="C178" s="1">
        <v>0</v>
      </c>
      <c r="D178" s="1">
        <v>0</v>
      </c>
      <c r="E178" s="29">
        <v>6661.8</v>
      </c>
      <c r="F178" s="1">
        <v>98.4</v>
      </c>
      <c r="G178" s="1">
        <v>-553.79999999999995</v>
      </c>
    </row>
    <row r="179" spans="2:7" x14ac:dyDescent="0.25">
      <c r="B179" s="27">
        <v>6745.2</v>
      </c>
      <c r="C179" s="1">
        <v>0</v>
      </c>
      <c r="D179" s="1">
        <v>0</v>
      </c>
      <c r="E179" s="29">
        <v>6687</v>
      </c>
      <c r="F179" s="1">
        <v>98.4</v>
      </c>
      <c r="G179" s="1">
        <v>-553.79999999999995</v>
      </c>
    </row>
    <row r="180" spans="2:7" x14ac:dyDescent="0.25">
      <c r="B180" s="27">
        <v>6760</v>
      </c>
      <c r="C180" s="1">
        <v>0</v>
      </c>
      <c r="D180" s="1">
        <v>0</v>
      </c>
      <c r="E180" s="29">
        <v>6701.8</v>
      </c>
      <c r="F180" s="1">
        <v>98.4</v>
      </c>
      <c r="G180" s="1">
        <v>-553.79999999999995</v>
      </c>
    </row>
    <row r="181" spans="2:7" x14ac:dyDescent="0.25">
      <c r="B181" s="27">
        <v>6800</v>
      </c>
      <c r="C181" s="1">
        <v>0</v>
      </c>
      <c r="D181" s="1">
        <v>0</v>
      </c>
      <c r="E181" s="29">
        <v>6741.8</v>
      </c>
      <c r="F181" s="1">
        <v>98.4</v>
      </c>
      <c r="G181" s="1">
        <v>-553.79999999999995</v>
      </c>
    </row>
    <row r="182" spans="2:7" x14ac:dyDescent="0.25">
      <c r="B182" s="27">
        <v>6808.2</v>
      </c>
      <c r="C182" s="1">
        <v>0</v>
      </c>
      <c r="D182" s="1">
        <v>0</v>
      </c>
      <c r="E182" s="29">
        <v>6750</v>
      </c>
      <c r="F182" s="1">
        <v>98.4</v>
      </c>
      <c r="G182" s="1">
        <v>-553.79999999999995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2013-04-08T22:33:20Z</dcterms:modified>
</cp:coreProperties>
</file>