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<sst xmlns="http://schemas.openxmlformats.org/spreadsheetml/2006/main" count="41" uniqueCount="37">
  <si>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</si>
  <si>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</si>
  <si>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</si>
  <si>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</si>
  <si>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</si>
  <si>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</si>
  <si>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</si>
  <si>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</si>
  <si>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</si>
  <si>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</si>
  <si>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</si>
  <si>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</si>
  <si>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</si>
  <si>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</si>
  <si>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</si>
  <si>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</si>
  <si>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</si>
  <si>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</si>
  <si>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</si>
  <si>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</si>
  <si>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</si>
  <si>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</si>
  <si>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</si>
  <si>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</si>
  <si>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</si>
  <si>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</si>
  <si>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</si>
  <si>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</si>
  <si>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</si>
  <si>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</si>
  <si>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</si>
  <si>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</si>
  <si>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</si>
  <si>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</si>
  <si>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16 7S 93W</t>
  </si>
  <si>
    <t>Planned</t>
  </si>
  <si>
    <t>MCU 21-4C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</si>
</sst>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204.11</v>
      </c>
      <c r="E6" s="5">
        <v>299.99</v>
      </c>
      <c r="F6" s="5">
        <v>-0.6</v>
      </c>
      <c r="G6" s="5">
        <v>-0.27</v>
      </c>
    </row>
    <row r="7" spans="1:11" ht="15.75" thickBot="1">
      <c r="A7" s="15" t="s">
        <v>36</v>
      </c>
      <c r="B7" s="5">
        <v>400</v>
      </c>
      <c r="C7" s="6">
        <v>4.5</v>
      </c>
      <c r="D7" s="5">
        <v>204.11</v>
      </c>
      <c r="E7" s="5">
        <v>399.85</v>
      </c>
      <c r="F7" s="5">
        <v>-5.37</v>
      </c>
      <c r="G7" s="5">
        <v>-2.4</v>
      </c>
    </row>
    <row r="8" spans="1:11" ht="15.75" thickBot="1">
      <c r="A8" s="22" t="s">
        <v>12</v>
      </c>
      <c r="B8" s="5">
        <v>500</v>
      </c>
      <c r="C8" s="6">
        <v>7.5</v>
      </c>
      <c r="D8" s="5">
        <v>204.11</v>
      </c>
      <c r="E8" s="5">
        <v>499.29</v>
      </c>
      <c r="F8" s="5">
        <v>-14.91</v>
      </c>
      <c r="G8" s="5">
        <v>-6.67</v>
      </c>
    </row>
    <row r="9" spans="1:11" ht="15.75" thickBot="1">
      <c r="A9" s="15"/>
      <c r="B9" s="5">
        <v>600</v>
      </c>
      <c r="C9" s="6">
        <v>10.5</v>
      </c>
      <c r="D9" s="5">
        <v>204.11</v>
      </c>
      <c r="E9" s="5">
        <v>598.04</v>
      </c>
      <c r="F9" s="5">
        <v>-29.19</v>
      </c>
      <c r="G9" s="5">
        <v>-13.06</v>
      </c>
    </row>
    <row r="10" spans="1:11" ht="15.75" thickBot="1">
      <c r="A10" s="16" t="s">
        <v>11</v>
      </c>
      <c r="B10" s="5">
        <v>630.49</v>
      </c>
      <c r="C10" s="6">
        <v>11.41</v>
      </c>
      <c r="D10" s="5">
        <v>204.11</v>
      </c>
      <c r="E10" s="5">
        <v>627.98</v>
      </c>
      <c r="F10" s="5">
        <v>-34.479999999999997</v>
      </c>
      <c r="G10" s="5">
        <v>-15.43</v>
      </c>
    </row>
    <row r="11" spans="1:11" ht="15.75" thickBot="1">
      <c r="A11" s="19" t="s">
        <v>34</v>
      </c>
      <c r="B11" s="5">
        <v>700</v>
      </c>
      <c r="C11" s="6">
        <v>11.41</v>
      </c>
      <c r="D11" s="5">
        <v>204.11</v>
      </c>
      <c r="E11" s="5">
        <v>696.11</v>
      </c>
      <c r="F11" s="5">
        <v>-47.04</v>
      </c>
      <c r="G11" s="5">
        <v>-21.05</v>
      </c>
    </row>
    <row r="12" spans="1:11" ht="15.75" thickBot="1">
      <c r="A12" s="16" t="s">
        <v>10</v>
      </c>
      <c r="B12" s="5">
        <v>800</v>
      </c>
      <c r="C12" s="6">
        <v>11.41</v>
      </c>
      <c r="D12" s="5">
        <v>204.11</v>
      </c>
      <c r="E12" s="5">
        <v>794.14</v>
      </c>
      <c r="F12" s="5">
        <v>-65.099999999999994</v>
      </c>
      <c r="G12" s="5">
        <v>-29.13</v>
      </c>
    </row>
    <row r="13" spans="1:11" ht="15.75" thickBot="1">
      <c r="A13" s="15" t="s">
        <v>35</v>
      </c>
      <c r="B13" s="5">
        <v>900</v>
      </c>
      <c r="C13" s="6">
        <v>11.41</v>
      </c>
      <c r="D13" s="5">
        <v>204.11</v>
      </c>
      <c r="E13" s="5">
        <v>892.16</v>
      </c>
      <c r="F13" s="5">
        <v>-83.17</v>
      </c>
      <c r="G13" s="5">
        <v>-37.22</v>
      </c>
    </row>
    <row r="14" spans="1:11" ht="15.75" thickBot="1">
      <c r="A14" s="16" t="s">
        <v>29</v>
      </c>
      <c r="B14" s="5">
        <v>1000</v>
      </c>
      <c r="C14" s="6">
        <v>11.41</v>
      </c>
      <c r="D14" s="5">
        <v>204.11</v>
      </c>
      <c r="E14" s="5">
        <v>990.18</v>
      </c>
      <c r="F14" s="5">
        <v>-101.23</v>
      </c>
      <c r="G14" s="5">
        <v>-45.3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11.41</v>
      </c>
      <c r="D15" s="5">
        <v>204.11</v>
      </c>
      <c r="E15" s="5">
        <v>1088.2</v>
      </c>
      <c r="F15" s="5">
        <v>-119.3</v>
      </c>
      <c r="G15" s="5">
        <v>-53.39</v>
      </c>
    </row>
    <row r="16" spans="1:11" ht="15.75" thickBot="1">
      <c r="A16" s="16" t="s">
        <v>13</v>
      </c>
      <c r="B16" s="5">
        <v>1200</v>
      </c>
      <c r="C16" s="6">
        <v>11.41</v>
      </c>
      <c r="D16" s="5">
        <v>204.11</v>
      </c>
      <c r="E16" s="5">
        <v>1186.22</v>
      </c>
      <c r="F16" s="5">
        <v>-137.36000000000001</v>
      </c>
      <c r="G16" s="5">
        <v>-61.47</v>
      </c>
    </row>
    <row r="17" spans="1:7" ht="15.75" thickBot="1">
      <c r="A17" t="str">
        <f>INDEX(Lookup!A2:A4,Lookup!B2)</f>
        <v>True</v>
      </c>
      <c r="B17" s="20">
        <v>1300</v>
      </c>
      <c r="C17" s="17">
        <v>11.41</v>
      </c>
      <c r="D17" s="17">
        <v>204.11</v>
      </c>
      <c r="E17" s="17">
        <v>1284.25</v>
      </c>
      <c r="F17" s="17">
        <v>-155.41999999999999</v>
      </c>
      <c r="G17" s="17">
        <v>-69.55</v>
      </c>
    </row>
    <row r="18" spans="1:7" ht="15.75" thickBot="1">
      <c r="A18" s="16" t="s">
        <v>15</v>
      </c>
      <c r="B18" s="21">
        <v>1400</v>
      </c>
      <c r="C18" s="1">
        <v>11.41</v>
      </c>
      <c r="D18" s="1">
        <v>204.11</v>
      </c>
      <c r="E18" s="1">
        <v>1382.27</v>
      </c>
      <c r="F18" s="1">
        <v>-173.49</v>
      </c>
      <c r="G18" s="1">
        <v>-77.64</v>
      </c>
    </row>
    <row r="19" spans="1:7">
      <c r="A19" t="e">
        <f>INDEX(Lookup!C2:C12,Lookup!D2)</f>
        <v>#VALUE!</v>
      </c>
      <c r="B19" s="21">
        <v>1500</v>
      </c>
      <c r="C19" s="1">
        <v>11.41</v>
      </c>
      <c r="D19" s="1">
        <v>204.11</v>
      </c>
      <c r="E19" s="1">
        <v>1480.29</v>
      </c>
      <c r="F19" s="1">
        <v>-191.55</v>
      </c>
      <c r="G19" s="1">
        <v>-85.72</v>
      </c>
    </row>
    <row r="20" spans="1:7">
      <c r="B20" s="21">
        <v>1600</v>
      </c>
      <c r="C20" s="1">
        <v>11.41</v>
      </c>
      <c r="D20" s="1">
        <v>204.11</v>
      </c>
      <c r="E20" s="1">
        <v>1578.31</v>
      </c>
      <c r="F20" s="1">
        <v>-209.62</v>
      </c>
      <c r="G20" s="1">
        <v>-93.81</v>
      </c>
    </row>
    <row r="21" spans="1:7">
      <c r="B21" s="21">
        <v>1700</v>
      </c>
      <c r="C21" s="1">
        <v>11.41</v>
      </c>
      <c r="D21" s="1">
        <v>204.11</v>
      </c>
      <c r="E21" s="1">
        <v>1676.33</v>
      </c>
      <c r="F21" s="1">
        <v>-227.68</v>
      </c>
      <c r="G21" s="1">
        <v>-101.89</v>
      </c>
    </row>
    <row r="22" spans="1:7">
      <c r="B22" s="21">
        <v>1800</v>
      </c>
      <c r="C22" s="1">
        <v>11.41</v>
      </c>
      <c r="D22" s="1">
        <v>204.11</v>
      </c>
      <c r="E22" s="1">
        <v>1774.36</v>
      </c>
      <c r="F22" s="1">
        <v>-245.75</v>
      </c>
      <c r="G22" s="1">
        <v>-109.97</v>
      </c>
    </row>
    <row r="23" spans="1:7">
      <c r="B23" s="21">
        <v>1900</v>
      </c>
      <c r="C23" s="1">
        <v>11.41</v>
      </c>
      <c r="D23" s="1">
        <v>204.11</v>
      </c>
      <c r="E23" s="1">
        <v>1872.38</v>
      </c>
      <c r="F23" s="1">
        <v>-263.81</v>
      </c>
      <c r="G23" s="1">
        <v>-118.06</v>
      </c>
    </row>
    <row r="24" spans="1:7">
      <c r="B24" s="21">
        <v>2000</v>
      </c>
      <c r="C24" s="1">
        <v>11.41</v>
      </c>
      <c r="D24" s="1">
        <v>204.11</v>
      </c>
      <c r="E24" s="1">
        <v>1970.4</v>
      </c>
      <c r="F24" s="1">
        <v>-281.88</v>
      </c>
      <c r="G24" s="1">
        <v>-126.14</v>
      </c>
    </row>
    <row r="25" spans="1:7">
      <c r="B25" s="21">
        <v>2100</v>
      </c>
      <c r="C25" s="1">
        <v>11.41</v>
      </c>
      <c r="D25" s="1">
        <v>204.11</v>
      </c>
      <c r="E25" s="1">
        <v>2068.42</v>
      </c>
      <c r="F25" s="1">
        <v>-299.94</v>
      </c>
      <c r="G25" s="1">
        <v>-134.22999999999999</v>
      </c>
    </row>
    <row r="26" spans="1:7">
      <c r="B26" s="21">
        <v>2200</v>
      </c>
      <c r="C26" s="1">
        <v>11.41</v>
      </c>
      <c r="D26" s="1">
        <v>204.11</v>
      </c>
      <c r="E26" s="1">
        <v>2166.44</v>
      </c>
      <c r="F26" s="1">
        <v>-318</v>
      </c>
      <c r="G26" s="1">
        <v>-142.31</v>
      </c>
    </row>
    <row r="27" spans="1:7">
      <c r="B27" s="21">
        <v>2300</v>
      </c>
      <c r="C27" s="1">
        <v>11.41</v>
      </c>
      <c r="D27" s="1">
        <v>204.11</v>
      </c>
      <c r="E27" s="1">
        <v>2264.4699999999998</v>
      </c>
      <c r="F27" s="1">
        <v>-336.07</v>
      </c>
      <c r="G27" s="1">
        <v>-150.4</v>
      </c>
    </row>
    <row r="28" spans="1:7">
      <c r="B28" s="21">
        <v>2400</v>
      </c>
      <c r="C28" s="1">
        <v>11.41</v>
      </c>
      <c r="D28" s="1">
        <v>204.11</v>
      </c>
      <c r="E28" s="1">
        <v>2362.4899999999998</v>
      </c>
      <c r="F28" s="1">
        <v>-354.13</v>
      </c>
      <c r="G28" s="1">
        <v>-158.47999999999999</v>
      </c>
    </row>
    <row r="29" spans="1:7">
      <c r="B29" s="21">
        <v>2500</v>
      </c>
      <c r="C29" s="1">
        <v>11.41</v>
      </c>
      <c r="D29" s="1">
        <v>204.11</v>
      </c>
      <c r="E29" s="1">
        <v>2460.5100000000002</v>
      </c>
      <c r="F29" s="1">
        <v>-372.2</v>
      </c>
      <c r="G29" s="1">
        <v>-166.56</v>
      </c>
    </row>
    <row r="30" spans="1:7">
      <c r="B30" s="21">
        <v>2600</v>
      </c>
      <c r="C30" s="1">
        <v>11.41</v>
      </c>
      <c r="D30" s="1">
        <v>204.11</v>
      </c>
      <c r="E30" s="1">
        <v>2558.5300000000002</v>
      </c>
      <c r="F30" s="1">
        <v>-390.26</v>
      </c>
      <c r="G30" s="1">
        <v>-174.65</v>
      </c>
    </row>
    <row r="31" spans="1:7">
      <c r="B31" s="21">
        <v>2700</v>
      </c>
      <c r="C31" s="1">
        <v>11.41</v>
      </c>
      <c r="D31" s="1">
        <v>204.11</v>
      </c>
      <c r="E31" s="1">
        <v>2656.55</v>
      </c>
      <c r="F31" s="1">
        <v>-408.33</v>
      </c>
      <c r="G31" s="1">
        <v>-182.73</v>
      </c>
    </row>
    <row r="32" spans="1:7">
      <c r="B32" s="4">
        <v>2800</v>
      </c>
      <c r="C32" s="1">
        <v>11.41</v>
      </c>
      <c r="D32" s="1">
        <v>204.11</v>
      </c>
      <c r="E32" s="1">
        <v>2754.58</v>
      </c>
      <c r="F32" s="1">
        <v>-426.39</v>
      </c>
      <c r="G32" s="1">
        <v>-190.82</v>
      </c>
    </row>
    <row r="33" spans="2:7">
      <c r="B33" s="4">
        <v>2900</v>
      </c>
      <c r="C33" s="1">
        <v>11.41</v>
      </c>
      <c r="D33" s="1">
        <v>204.11</v>
      </c>
      <c r="E33" s="1">
        <v>2852.6</v>
      </c>
      <c r="F33" s="1">
        <v>-444.46</v>
      </c>
      <c r="G33" s="1">
        <v>-198.9</v>
      </c>
    </row>
    <row r="34" spans="2:7">
      <c r="B34" s="4">
        <v>3000</v>
      </c>
      <c r="C34" s="1">
        <v>11.41</v>
      </c>
      <c r="D34" s="1">
        <v>204.11</v>
      </c>
      <c r="E34" s="1">
        <v>2950.62</v>
      </c>
      <c r="F34" s="1">
        <v>-462.52</v>
      </c>
      <c r="G34" s="1">
        <v>-206.98</v>
      </c>
    </row>
    <row r="35" spans="2:7">
      <c r="B35" s="4">
        <v>3100</v>
      </c>
      <c r="C35" s="1">
        <v>11.41</v>
      </c>
      <c r="D35" s="1">
        <v>204.11</v>
      </c>
      <c r="E35" s="1">
        <v>3048.64</v>
      </c>
      <c r="F35" s="1">
        <v>-480.58</v>
      </c>
      <c r="G35" s="1">
        <v>-215.07</v>
      </c>
    </row>
    <row r="36" spans="2:7">
      <c r="B36" s="4">
        <v>3200</v>
      </c>
      <c r="C36" s="1">
        <v>11.41</v>
      </c>
      <c r="D36" s="1">
        <v>204.11</v>
      </c>
      <c r="E36" s="1">
        <v>3146.66</v>
      </c>
      <c r="F36" s="1">
        <v>-498.65</v>
      </c>
      <c r="G36" s="1">
        <v>-223.15</v>
      </c>
    </row>
    <row r="37" spans="2:7">
      <c r="B37" s="4">
        <v>3300</v>
      </c>
      <c r="C37" s="1">
        <v>11.41</v>
      </c>
      <c r="D37" s="1">
        <v>204.11</v>
      </c>
      <c r="E37" s="1">
        <v>3244.69</v>
      </c>
      <c r="F37" s="1">
        <v>-516.71</v>
      </c>
      <c r="G37" s="1">
        <v>-231.24</v>
      </c>
    </row>
    <row r="38" spans="2:7">
      <c r="B38" s="4">
        <v>3400</v>
      </c>
      <c r="C38" s="1">
        <v>11.41</v>
      </c>
      <c r="D38" s="1">
        <v>204.11</v>
      </c>
      <c r="E38" s="1">
        <v>3342.71</v>
      </c>
      <c r="F38" s="1">
        <v>-534.78</v>
      </c>
      <c r="G38" s="1">
        <v>-239.32</v>
      </c>
    </row>
    <row r="39" spans="2:7">
      <c r="B39" s="4">
        <v>3500</v>
      </c>
      <c r="C39" s="1">
        <v>11.41</v>
      </c>
      <c r="D39" s="1">
        <v>204.11</v>
      </c>
      <c r="E39" s="1">
        <v>3440.73</v>
      </c>
      <c r="F39" s="1">
        <v>-552.84</v>
      </c>
      <c r="G39" s="1">
        <v>-247.4</v>
      </c>
    </row>
    <row r="40" spans="2:7">
      <c r="B40" s="4">
        <v>3600</v>
      </c>
      <c r="C40" s="1">
        <v>11.41</v>
      </c>
      <c r="D40" s="1">
        <v>204.11</v>
      </c>
      <c r="E40" s="1">
        <v>3538.75</v>
      </c>
      <c r="F40" s="1">
        <v>-570.91</v>
      </c>
      <c r="G40" s="1">
        <v>-255.49</v>
      </c>
    </row>
    <row r="41" spans="2:7">
      <c r="B41" s="4">
        <v>3700</v>
      </c>
      <c r="C41" s="1">
        <v>11.41</v>
      </c>
      <c r="D41" s="1">
        <v>204.11</v>
      </c>
      <c r="E41" s="1">
        <v>3636.77</v>
      </c>
      <c r="F41" s="1">
        <v>-588.97</v>
      </c>
      <c r="G41" s="1">
        <v>-263.57</v>
      </c>
    </row>
    <row r="42" spans="2:7">
      <c r="B42" s="4">
        <v>3800</v>
      </c>
      <c r="C42" s="1">
        <v>11.41</v>
      </c>
      <c r="D42" s="1">
        <v>204.11</v>
      </c>
      <c r="E42" s="1">
        <v>3734.8</v>
      </c>
      <c r="F42" s="1">
        <v>-607.04</v>
      </c>
      <c r="G42" s="1">
        <v>-271.66000000000003</v>
      </c>
    </row>
    <row r="43" spans="2:7">
      <c r="B43" s="4">
        <v>3900</v>
      </c>
      <c r="C43" s="1">
        <v>11.41</v>
      </c>
      <c r="D43" s="1">
        <v>204.11</v>
      </c>
      <c r="E43" s="1">
        <v>3832.82</v>
      </c>
      <c r="F43" s="1">
        <v>-625.1</v>
      </c>
      <c r="G43" s="1">
        <v>-279.74</v>
      </c>
    </row>
    <row r="44" spans="2:7">
      <c r="B44" s="4">
        <v>4000</v>
      </c>
      <c r="C44" s="1">
        <v>11.41</v>
      </c>
      <c r="D44" s="1">
        <v>204.11</v>
      </c>
      <c r="E44" s="1">
        <v>3930.84</v>
      </c>
      <c r="F44" s="1">
        <v>-643.16</v>
      </c>
      <c r="G44" s="1">
        <v>-287.82</v>
      </c>
    </row>
    <row r="45" spans="2:7">
      <c r="B45" s="4">
        <v>4100</v>
      </c>
      <c r="C45" s="1">
        <v>11.41</v>
      </c>
      <c r="D45" s="1">
        <v>204.11</v>
      </c>
      <c r="E45" s="1">
        <v>4028.86</v>
      </c>
      <c r="F45" s="1">
        <v>-661.23</v>
      </c>
      <c r="G45" s="1">
        <v>-295.91000000000003</v>
      </c>
    </row>
    <row r="46" spans="2:7">
      <c r="B46" s="4">
        <v>4200</v>
      </c>
      <c r="C46" s="1">
        <v>11.41</v>
      </c>
      <c r="D46" s="1">
        <v>204.11</v>
      </c>
      <c r="E46" s="1">
        <v>4126.8900000000003</v>
      </c>
      <c r="F46" s="1">
        <v>-679.29</v>
      </c>
      <c r="G46" s="1">
        <v>-303.99</v>
      </c>
    </row>
    <row r="47" spans="2:7">
      <c r="B47" s="4">
        <v>4300</v>
      </c>
      <c r="C47" s="1">
        <v>11.41</v>
      </c>
      <c r="D47" s="1">
        <v>204.11</v>
      </c>
      <c r="E47" s="1">
        <v>4224.91</v>
      </c>
      <c r="F47" s="1">
        <v>-697.36</v>
      </c>
      <c r="G47" s="1">
        <v>-312.08</v>
      </c>
    </row>
    <row r="48" spans="2:7">
      <c r="B48" s="4">
        <v>4400</v>
      </c>
      <c r="C48" s="1">
        <v>11.41</v>
      </c>
      <c r="D48" s="1">
        <v>204.11</v>
      </c>
      <c r="E48" s="1">
        <v>4322.93</v>
      </c>
      <c r="F48" s="1">
        <v>-715.42</v>
      </c>
      <c r="G48" s="1">
        <v>-320.16000000000003</v>
      </c>
    </row>
    <row r="49" spans="2:7">
      <c r="B49" s="4">
        <v>4500</v>
      </c>
      <c r="C49" s="1">
        <v>11.41</v>
      </c>
      <c r="D49" s="1">
        <v>204.11</v>
      </c>
      <c r="E49" s="1">
        <v>4420.95</v>
      </c>
      <c r="F49" s="1">
        <v>-733.49</v>
      </c>
      <c r="G49" s="1">
        <v>-328.25</v>
      </c>
    </row>
    <row r="50" spans="2:7">
      <c r="B50" s="4">
        <v>4600</v>
      </c>
      <c r="C50" s="1">
        <v>11.41</v>
      </c>
      <c r="D50" s="1">
        <v>204.11</v>
      </c>
      <c r="E50" s="1">
        <v>4518.97</v>
      </c>
      <c r="F50" s="1">
        <v>-751.55</v>
      </c>
      <c r="G50" s="1">
        <v>-336.33</v>
      </c>
    </row>
    <row r="51" spans="2:7">
      <c r="B51" s="4">
        <v>4700</v>
      </c>
      <c r="C51" s="1">
        <v>11.41</v>
      </c>
      <c r="D51" s="1">
        <v>204.11</v>
      </c>
      <c r="E51" s="1">
        <v>4617</v>
      </c>
      <c r="F51" s="1">
        <v>-769.62</v>
      </c>
      <c r="G51" s="1">
        <v>-344.41</v>
      </c>
    </row>
    <row r="52" spans="2:7">
      <c r="B52" s="4">
        <v>4800</v>
      </c>
      <c r="C52" s="1">
        <v>11.41</v>
      </c>
      <c r="D52" s="1">
        <v>204.11</v>
      </c>
      <c r="E52" s="1">
        <v>4715.0200000000004</v>
      </c>
      <c r="F52" s="1">
        <v>-787.68</v>
      </c>
      <c r="G52" s="1">
        <v>-352.5</v>
      </c>
    </row>
    <row r="53" spans="2:7">
      <c r="B53" s="4">
        <v>4900</v>
      </c>
      <c r="C53" s="1">
        <v>11.41</v>
      </c>
      <c r="D53" s="1">
        <v>204.11</v>
      </c>
      <c r="E53" s="1">
        <v>4813.04</v>
      </c>
      <c r="F53" s="1">
        <v>-805.74</v>
      </c>
      <c r="G53" s="1">
        <v>-360.58</v>
      </c>
    </row>
    <row r="54" spans="2:7">
      <c r="B54" s="4">
        <v>5000</v>
      </c>
      <c r="C54" s="1">
        <v>11.41</v>
      </c>
      <c r="D54" s="1">
        <v>204.11</v>
      </c>
      <c r="E54" s="1">
        <v>4911.0600000000004</v>
      </c>
      <c r="F54" s="1">
        <v>-823.81</v>
      </c>
      <c r="G54" s="1">
        <v>-368.67</v>
      </c>
    </row>
    <row r="55" spans="2:7">
      <c r="B55" s="4">
        <v>5100</v>
      </c>
      <c r="C55" s="1">
        <v>11.41</v>
      </c>
      <c r="D55" s="1">
        <v>204.11</v>
      </c>
      <c r="E55" s="1">
        <v>5009.08</v>
      </c>
      <c r="F55" s="1">
        <v>-841.87</v>
      </c>
      <c r="G55" s="1">
        <v>-376.75</v>
      </c>
    </row>
    <row r="56" spans="2:7">
      <c r="B56" s="4">
        <v>5200</v>
      </c>
      <c r="C56" s="1">
        <v>11.41</v>
      </c>
      <c r="D56" s="1">
        <v>204.11</v>
      </c>
      <c r="E56" s="1">
        <v>5107.1099999999997</v>
      </c>
      <c r="F56" s="1">
        <v>-859.94</v>
      </c>
      <c r="G56" s="1">
        <v>-384.83</v>
      </c>
    </row>
    <row r="57" spans="2:7">
      <c r="B57" s="4">
        <v>5300</v>
      </c>
      <c r="C57" s="1">
        <v>11.41</v>
      </c>
      <c r="D57" s="1">
        <v>204.11</v>
      </c>
      <c r="E57" s="1">
        <v>5205.13</v>
      </c>
      <c r="F57" s="1">
        <v>-878</v>
      </c>
      <c r="G57" s="1">
        <v>-392.92</v>
      </c>
    </row>
    <row r="58" spans="2:7">
      <c r="B58" s="4">
        <v>5400</v>
      </c>
      <c r="C58" s="1">
        <v>11.41</v>
      </c>
      <c r="D58" s="1">
        <v>204.11</v>
      </c>
      <c r="E58" s="1">
        <v>5303.15</v>
      </c>
      <c r="F58" s="1">
        <v>-896.07</v>
      </c>
      <c r="G58" s="1">
        <v>-401</v>
      </c>
    </row>
    <row r="59" spans="2:7">
      <c r="B59" s="4">
        <v>5500</v>
      </c>
      <c r="C59" s="1">
        <v>11.41</v>
      </c>
      <c r="D59" s="1">
        <v>204.11</v>
      </c>
      <c r="E59" s="1">
        <v>5401.17</v>
      </c>
      <c r="F59" s="1">
        <v>-914.13</v>
      </c>
      <c r="G59" s="1">
        <v>-409.09</v>
      </c>
    </row>
    <row r="60" spans="2:7">
      <c r="B60" s="4">
        <v>5600</v>
      </c>
      <c r="C60" s="1">
        <v>11.41</v>
      </c>
      <c r="D60" s="1">
        <v>204.11</v>
      </c>
      <c r="E60" s="1">
        <v>5499.19</v>
      </c>
      <c r="F60" s="1">
        <v>-932.2</v>
      </c>
      <c r="G60" s="1">
        <v>-417.17</v>
      </c>
    </row>
    <row r="61" spans="2:7">
      <c r="B61" s="4">
        <v>5700</v>
      </c>
      <c r="C61" s="1">
        <v>11.41</v>
      </c>
      <c r="D61" s="1">
        <v>204.11</v>
      </c>
      <c r="E61" s="1">
        <v>5597.22</v>
      </c>
      <c r="F61" s="1">
        <v>-950.26</v>
      </c>
      <c r="G61" s="1">
        <v>-425.25</v>
      </c>
    </row>
    <row r="62" spans="2:7">
      <c r="B62" s="4">
        <v>5800</v>
      </c>
      <c r="C62" s="1">
        <v>11.41</v>
      </c>
      <c r="D62" s="1">
        <v>204.11</v>
      </c>
      <c r="E62" s="1">
        <v>5695.24</v>
      </c>
      <c r="F62" s="1">
        <v>-968.33</v>
      </c>
      <c r="G62" s="1">
        <v>-433.34</v>
      </c>
    </row>
    <row r="63" spans="2:7">
      <c r="B63" s="4">
        <v>5900</v>
      </c>
      <c r="C63" s="1">
        <v>11.41</v>
      </c>
      <c r="D63" s="1">
        <v>204.11</v>
      </c>
      <c r="E63" s="1">
        <v>5793.26</v>
      </c>
      <c r="F63" s="1">
        <v>-986.39</v>
      </c>
      <c r="G63" s="1">
        <v>-441.42</v>
      </c>
    </row>
    <row r="64" spans="2:7">
      <c r="B64" s="4">
        <v>6000</v>
      </c>
      <c r="C64" s="1">
        <v>11.41</v>
      </c>
      <c r="D64" s="1">
        <v>204.11</v>
      </c>
      <c r="E64" s="1">
        <v>5891.28</v>
      </c>
      <c r="F64" s="1">
        <v>-1004.45</v>
      </c>
      <c r="G64" s="1">
        <v>-449.51</v>
      </c>
    </row>
    <row r="65" spans="2:7">
      <c r="B65" s="4">
        <v>6100</v>
      </c>
      <c r="C65" s="1">
        <v>11.41</v>
      </c>
      <c r="D65" s="1">
        <v>204.11</v>
      </c>
      <c r="E65" s="1">
        <v>5989.3</v>
      </c>
      <c r="F65" s="1">
        <v>-1022.52</v>
      </c>
      <c r="G65" s="1">
        <v>-457.59</v>
      </c>
    </row>
    <row r="66" spans="2:7">
      <c r="B66" s="4">
        <v>6200</v>
      </c>
      <c r="C66" s="1">
        <v>11.41</v>
      </c>
      <c r="D66" s="1">
        <v>204.11</v>
      </c>
      <c r="E66" s="1">
        <v>6087.33</v>
      </c>
      <c r="F66" s="1">
        <v>-1040.58</v>
      </c>
      <c r="G66" s="1">
        <v>-465.67</v>
      </c>
    </row>
    <row r="67" spans="2:7">
      <c r="B67" s="4">
        <v>6300</v>
      </c>
      <c r="C67" s="1">
        <v>11.41</v>
      </c>
      <c r="D67" s="1">
        <v>204.11</v>
      </c>
      <c r="E67" s="1">
        <v>6185.35</v>
      </c>
      <c r="F67" s="1">
        <v>-1058.6500000000001</v>
      </c>
      <c r="G67" s="1">
        <v>-473.76</v>
      </c>
    </row>
    <row r="68" spans="2:7">
      <c r="B68" s="4">
        <v>6400</v>
      </c>
      <c r="C68" s="1">
        <v>11.41</v>
      </c>
      <c r="D68" s="1">
        <v>204.11</v>
      </c>
      <c r="E68" s="1">
        <v>6283.37</v>
      </c>
      <c r="F68" s="1">
        <v>-1076.71</v>
      </c>
      <c r="G68" s="1">
        <v>-481.84</v>
      </c>
    </row>
    <row r="69" spans="2:7">
      <c r="B69" s="4">
        <v>6500</v>
      </c>
      <c r="C69" s="1">
        <v>11.41</v>
      </c>
      <c r="D69" s="1">
        <v>204.11</v>
      </c>
      <c r="E69" s="1">
        <v>6381.39</v>
      </c>
      <c r="F69" s="1">
        <v>-1094.78</v>
      </c>
      <c r="G69" s="1">
        <v>-489.93</v>
      </c>
    </row>
    <row r="70" spans="2:7">
      <c r="B70" s="4">
        <v>6600</v>
      </c>
      <c r="C70" s="1">
        <v>11.41</v>
      </c>
      <c r="D70" s="1">
        <v>204.11</v>
      </c>
      <c r="E70" s="1">
        <v>6479.41</v>
      </c>
      <c r="F70" s="1">
        <v>-1112.8399999999999</v>
      </c>
      <c r="G70" s="1">
        <v>-498.01</v>
      </c>
    </row>
    <row r="71" spans="2:7">
      <c r="B71" s="4">
        <v>6700</v>
      </c>
      <c r="C71" s="1">
        <v>11.41</v>
      </c>
      <c r="D71" s="1">
        <v>204.11</v>
      </c>
      <c r="E71" s="1">
        <v>6577.44</v>
      </c>
      <c r="F71" s="1">
        <v>-1130.9100000000001</v>
      </c>
      <c r="G71" s="1">
        <v>-506.09</v>
      </c>
    </row>
    <row r="72" spans="2:7">
      <c r="B72" s="4">
        <v>6800</v>
      </c>
      <c r="C72" s="1">
        <v>11.41</v>
      </c>
      <c r="D72" s="1">
        <v>204.11</v>
      </c>
      <c r="E72" s="1">
        <v>6675.46</v>
      </c>
      <c r="F72" s="1">
        <v>-1148.97</v>
      </c>
      <c r="G72" s="1">
        <v>-514.17999999999995</v>
      </c>
    </row>
    <row r="73" spans="2:7">
      <c r="B73" s="4">
        <v>6900</v>
      </c>
      <c r="C73" s="1">
        <v>11.41</v>
      </c>
      <c r="D73" s="1">
        <v>204.11</v>
      </c>
      <c r="E73" s="1">
        <v>6773.48</v>
      </c>
      <c r="F73" s="1">
        <v>-1167.03</v>
      </c>
      <c r="G73" s="1">
        <v>-522.26</v>
      </c>
    </row>
    <row r="74" spans="2:7">
      <c r="B74" s="4">
        <v>7000</v>
      </c>
      <c r="C74" s="1">
        <v>11.41</v>
      </c>
      <c r="D74" s="1">
        <v>204.11</v>
      </c>
      <c r="E74" s="1">
        <v>6871.5</v>
      </c>
      <c r="F74" s="1">
        <v>-1185.0999999999999</v>
      </c>
      <c r="G74" s="1">
        <v>-530.35</v>
      </c>
    </row>
    <row r="75" spans="2:7">
      <c r="B75" s="4">
        <v>7100</v>
      </c>
      <c r="C75" s="1">
        <v>11.41</v>
      </c>
      <c r="D75" s="1">
        <v>204.11</v>
      </c>
      <c r="E75" s="1">
        <v>6969.52</v>
      </c>
      <c r="F75" s="1">
        <v>-1203.1600000000001</v>
      </c>
      <c r="G75" s="1">
        <v>-538.42999999999995</v>
      </c>
    </row>
    <row r="76" spans="2:7">
      <c r="B76" s="4">
        <v>7200</v>
      </c>
      <c r="C76" s="1">
        <v>11.41</v>
      </c>
      <c r="D76" s="1">
        <v>204.11</v>
      </c>
      <c r="E76" s="1">
        <v>7067.55</v>
      </c>
      <c r="F76" s="1">
        <v>-1221.23</v>
      </c>
      <c r="G76" s="1">
        <v>-546.52</v>
      </c>
    </row>
    <row r="77" spans="2:7">
      <c r="B77" s="4">
        <v>7300</v>
      </c>
      <c r="C77" s="1">
        <v>11.41</v>
      </c>
      <c r="D77" s="1">
        <v>204.11</v>
      </c>
      <c r="E77" s="1">
        <v>7165.57</v>
      </c>
      <c r="F77" s="1">
        <v>-1239.29</v>
      </c>
      <c r="G77" s="1">
        <v>-554.6</v>
      </c>
    </row>
    <row r="78" spans="2:7">
      <c r="B78" s="4">
        <v>7400</v>
      </c>
      <c r="C78" s="1">
        <v>11.41</v>
      </c>
      <c r="D78" s="1">
        <v>204.11</v>
      </c>
      <c r="E78" s="1">
        <v>7263.59</v>
      </c>
      <c r="F78" s="1">
        <v>-1257.3599999999999</v>
      </c>
      <c r="G78" s="1">
        <v>-562.67999999999995</v>
      </c>
    </row>
    <row r="79" spans="2:7">
      <c r="B79" s="4">
        <v>7500</v>
      </c>
      <c r="C79" s="1">
        <v>11.41</v>
      </c>
      <c r="D79" s="1">
        <v>204.11</v>
      </c>
      <c r="E79" s="1">
        <v>7361.61</v>
      </c>
      <c r="F79" s="1">
        <v>-1275.42</v>
      </c>
      <c r="G79" s="1">
        <v>-570.77</v>
      </c>
    </row>
    <row r="80" spans="2:7">
      <c r="B80" s="4">
        <v>7514.71</v>
      </c>
      <c r="C80" s="1">
        <v>11.41</v>
      </c>
      <c r="D80" s="1">
        <v>204.11</v>
      </c>
      <c r="E80" s="1">
        <v>7376.03</v>
      </c>
      <c r="F80" s="1">
        <v>-1278.08</v>
      </c>
      <c r="G80" s="1">
        <v>-571.96</v>
      </c>
    </row>
    <row r="81" spans="2:7">
      <c r="B81" s="4">
        <v>7600</v>
      </c>
      <c r="C81" s="1">
        <v>9.7100000000000009</v>
      </c>
      <c r="D81" s="1">
        <v>204.11</v>
      </c>
      <c r="E81" s="1">
        <v>7459.87</v>
      </c>
      <c r="F81" s="1">
        <v>-1292.3499999999999</v>
      </c>
      <c r="G81" s="1">
        <v>-578.34</v>
      </c>
    </row>
    <row r="82" spans="2:7">
      <c r="B82" s="4">
        <v>7700</v>
      </c>
      <c r="C82" s="1">
        <v>7.71</v>
      </c>
      <c r="D82" s="1">
        <v>204.11</v>
      </c>
      <c r="E82" s="1">
        <v>7558.72</v>
      </c>
      <c r="F82" s="1">
        <v>-1306.17</v>
      </c>
      <c r="G82" s="1">
        <v>-584.53</v>
      </c>
    </row>
    <row r="83" spans="2:7">
      <c r="B83" s="4">
        <v>7800</v>
      </c>
      <c r="C83" s="1">
        <v>5.71</v>
      </c>
      <c r="D83" s="1">
        <v>204.11</v>
      </c>
      <c r="E83" s="1">
        <v>7658.03</v>
      </c>
      <c r="F83" s="1">
        <v>-1316.83</v>
      </c>
      <c r="G83" s="1">
        <v>-589.29999999999995</v>
      </c>
    </row>
    <row r="84" spans="2:7">
      <c r="B84" s="4">
        <v>7900</v>
      </c>
      <c r="C84" s="1">
        <v>3.71</v>
      </c>
      <c r="D84" s="1">
        <v>204.11</v>
      </c>
      <c r="E84" s="1">
        <v>7757.68</v>
      </c>
      <c r="F84" s="1">
        <v>-1324.32</v>
      </c>
      <c r="G84" s="1">
        <v>-592.65</v>
      </c>
    </row>
    <row r="85" spans="2:7">
      <c r="B85" s="4">
        <v>8000</v>
      </c>
      <c r="C85" s="1">
        <v>1.71</v>
      </c>
      <c r="D85" s="1">
        <v>204.11</v>
      </c>
      <c r="E85" s="1">
        <v>7857.57</v>
      </c>
      <c r="F85" s="1">
        <v>-1328.64</v>
      </c>
      <c r="G85" s="1">
        <v>-594.58000000000004</v>
      </c>
    </row>
    <row r="86" spans="2:7">
      <c r="B86" s="4">
        <v>8085.45</v>
      </c>
      <c r="C86" s="1">
        <v>0</v>
      </c>
      <c r="D86" s="1">
        <v>0</v>
      </c>
      <c r="E86" s="1">
        <v>7943</v>
      </c>
      <c r="F86" s="1">
        <v>-1329.8</v>
      </c>
      <c r="G86" s="1">
        <v>-595.1</v>
      </c>
    </row>
    <row r="87" spans="2:7">
      <c r="B87" s="4">
        <v>8100</v>
      </c>
      <c r="C87" s="1">
        <v>0</v>
      </c>
      <c r="D87" s="1">
        <v>0</v>
      </c>
      <c r="E87" s="1">
        <v>7957.55</v>
      </c>
      <c r="F87" s="1">
        <v>-1329.8</v>
      </c>
      <c r="G87" s="1">
        <v>-595.1</v>
      </c>
    </row>
    <row r="88" spans="2:7">
      <c r="B88" s="4">
        <v>8200</v>
      </c>
      <c r="C88" s="1">
        <v>0</v>
      </c>
      <c r="D88" s="1">
        <v>0</v>
      </c>
      <c r="E88" s="1">
        <v>8057.55</v>
      </c>
      <c r="F88" s="1">
        <v>-1329.8</v>
      </c>
      <c r="G88" s="1">
        <v>-595.1</v>
      </c>
    </row>
    <row r="89" spans="2:7">
      <c r="B89" s="4">
        <v>8300</v>
      </c>
      <c r="C89" s="1">
        <v>0</v>
      </c>
      <c r="D89" s="1">
        <v>0</v>
      </c>
      <c r="E89" s="1">
        <v>8157.55</v>
      </c>
      <c r="F89" s="1">
        <v>-1329.8</v>
      </c>
      <c r="G89" s="1">
        <v>-595.1</v>
      </c>
    </row>
    <row r="90" spans="2:7">
      <c r="B90" s="4">
        <v>8400</v>
      </c>
      <c r="C90" s="1">
        <v>0</v>
      </c>
      <c r="D90" s="1">
        <v>0</v>
      </c>
      <c r="E90" s="1">
        <v>8257.5499999999993</v>
      </c>
      <c r="F90" s="1">
        <v>-1329.8</v>
      </c>
      <c r="G90" s="1">
        <v>-595.1</v>
      </c>
    </row>
    <row r="91" spans="2:7">
      <c r="B91" s="4">
        <v>8500</v>
      </c>
      <c r="C91" s="1">
        <v>0</v>
      </c>
      <c r="D91" s="1">
        <v>0</v>
      </c>
      <c r="E91" s="1">
        <v>8357.5499999999993</v>
      </c>
      <c r="F91" s="1">
        <v>-1329.8</v>
      </c>
      <c r="G91" s="1">
        <v>-595.1</v>
      </c>
    </row>
    <row r="92" spans="2:7">
      <c r="B92" s="4">
        <v>8600</v>
      </c>
      <c r="C92" s="1">
        <v>0</v>
      </c>
      <c r="D92" s="1">
        <v>0</v>
      </c>
      <c r="E92" s="1">
        <v>8457.5499999999993</v>
      </c>
      <c r="F92" s="1">
        <v>-1329.8</v>
      </c>
      <c r="G92" s="1">
        <v>-595.1</v>
      </c>
    </row>
    <row r="93" spans="2:7">
      <c r="B93" s="4">
        <v>8700</v>
      </c>
      <c r="C93" s="1">
        <v>0</v>
      </c>
      <c r="D93" s="1">
        <v>0</v>
      </c>
      <c r="E93" s="1">
        <v>8557.5499999999993</v>
      </c>
      <c r="F93" s="1">
        <v>-1329.8</v>
      </c>
      <c r="G93" s="1">
        <v>-595.1</v>
      </c>
    </row>
    <row r="94" spans="2:7">
      <c r="B94" s="4">
        <v>8800</v>
      </c>
      <c r="C94" s="1">
        <v>0</v>
      </c>
      <c r="D94" s="1">
        <v>0</v>
      </c>
      <c r="E94" s="1">
        <v>8657.5499999999993</v>
      </c>
      <c r="F94" s="1">
        <v>-1329.8</v>
      </c>
      <c r="G94" s="1">
        <v>-595.1</v>
      </c>
    </row>
    <row r="95" spans="2:7">
      <c r="B95" s="4">
        <v>8900</v>
      </c>
      <c r="C95" s="1">
        <v>0</v>
      </c>
      <c r="D95" s="1">
        <v>0</v>
      </c>
      <c r="E95" s="1">
        <v>8757.5499999999993</v>
      </c>
      <c r="F95" s="1">
        <v>-1329.8</v>
      </c>
      <c r="G95" s="1">
        <v>-595.1</v>
      </c>
    </row>
    <row r="96" spans="2:7">
      <c r="B96" s="4">
        <v>9000</v>
      </c>
      <c r="C96" s="1">
        <v>0</v>
      </c>
      <c r="D96" s="1">
        <v>0</v>
      </c>
      <c r="E96" s="1">
        <v>8857.5499999999993</v>
      </c>
      <c r="F96" s="1">
        <v>-1329.8</v>
      </c>
      <c r="G96" s="1">
        <v>-595.1</v>
      </c>
    </row>
    <row r="97" spans="2:7">
      <c r="B97" s="4">
        <v>9100</v>
      </c>
      <c r="C97" s="1">
        <v>0</v>
      </c>
      <c r="D97" s="1">
        <v>0</v>
      </c>
      <c r="E97" s="1">
        <v>8957.5499999999993</v>
      </c>
      <c r="F97" s="1">
        <v>-1329.8</v>
      </c>
      <c r="G97" s="1">
        <v>-595.1</v>
      </c>
    </row>
    <row r="98" spans="2:7">
      <c r="B98" s="4">
        <v>9200</v>
      </c>
      <c r="C98" s="1">
        <v>0</v>
      </c>
      <c r="D98" s="1">
        <v>0</v>
      </c>
      <c r="E98" s="1">
        <v>9057.5499999999993</v>
      </c>
      <c r="F98" s="1">
        <v>-1329.8</v>
      </c>
      <c r="G98" s="1">
        <v>-595.1</v>
      </c>
    </row>
    <row r="99" spans="2:7">
      <c r="B99" s="4">
        <v>9300</v>
      </c>
      <c r="C99" s="1">
        <v>0</v>
      </c>
      <c r="D99" s="1">
        <v>0</v>
      </c>
      <c r="E99" s="1">
        <v>9157.5499999999993</v>
      </c>
      <c r="F99" s="1">
        <v>-1329.8</v>
      </c>
      <c r="G99" s="1">
        <v>-595.1</v>
      </c>
    </row>
    <row r="100" spans="2:7">
      <c r="B100" s="4">
        <v>9400</v>
      </c>
      <c r="C100" s="1">
        <v>0</v>
      </c>
      <c r="D100" s="1">
        <v>0</v>
      </c>
      <c r="E100" s="1">
        <v>9257.5499999999993</v>
      </c>
      <c r="F100" s="1">
        <v>-1329.8</v>
      </c>
      <c r="G100" s="1">
        <v>-595.1</v>
      </c>
    </row>
    <row r="101" spans="2:7">
      <c r="B101" s="4">
        <v>9500</v>
      </c>
      <c r="C101" s="1">
        <v>0</v>
      </c>
      <c r="D101" s="1">
        <v>0</v>
      </c>
      <c r="E101" s="1">
        <v>9357.5499999999993</v>
      </c>
      <c r="F101" s="1">
        <v>-1329.8</v>
      </c>
      <c r="G101" s="1">
        <v>-595.1</v>
      </c>
    </row>
    <row r="102" spans="2:7">
      <c r="B102" s="4">
        <v>9600</v>
      </c>
      <c r="C102" s="1">
        <v>0</v>
      </c>
      <c r="D102" s="1">
        <v>0</v>
      </c>
      <c r="E102" s="1">
        <v>9457.5499999999993</v>
      </c>
      <c r="F102" s="1">
        <v>-1329.8</v>
      </c>
      <c r="G102" s="1">
        <v>-595.1</v>
      </c>
    </row>
    <row r="103" spans="2:7">
      <c r="B103" s="4">
        <v>9700</v>
      </c>
      <c r="C103" s="1">
        <v>0</v>
      </c>
      <c r="D103" s="1">
        <v>0</v>
      </c>
      <c r="E103" s="1">
        <v>9557.5499999999993</v>
      </c>
      <c r="F103" s="1">
        <v>-1329.8</v>
      </c>
      <c r="G103" s="1">
        <v>-595.1</v>
      </c>
    </row>
    <row r="104" spans="2:7">
      <c r="B104" s="4">
        <v>9800</v>
      </c>
      <c r="C104" s="1">
        <v>0</v>
      </c>
      <c r="D104" s="1">
        <v>0</v>
      </c>
      <c r="E104" s="1">
        <v>9657.5499999999993</v>
      </c>
      <c r="F104" s="1">
        <v>-1329.8</v>
      </c>
      <c r="G104" s="1">
        <v>-595.1</v>
      </c>
    </row>
    <row r="105" spans="2:7">
      <c r="B105" s="4">
        <v>9900</v>
      </c>
      <c r="C105" s="1">
        <v>0</v>
      </c>
      <c r="D105" s="1">
        <v>0</v>
      </c>
      <c r="E105" s="1">
        <v>9757.5499999999993</v>
      </c>
      <c r="F105" s="1">
        <v>-1329.8</v>
      </c>
      <c r="G105" s="1">
        <v>-595.1</v>
      </c>
    </row>
    <row r="106" spans="2:7">
      <c r="B106" s="4">
        <v>10000</v>
      </c>
      <c r="C106" s="1">
        <v>0</v>
      </c>
      <c r="D106" s="1">
        <v>0</v>
      </c>
      <c r="E106" s="1">
        <v>9857.5499999999993</v>
      </c>
      <c r="F106" s="1">
        <v>-1329.8</v>
      </c>
      <c r="G106" s="1">
        <v>-595.1</v>
      </c>
    </row>
    <row r="107" spans="2:7">
      <c r="B107" s="4">
        <v>10100</v>
      </c>
      <c r="C107" s="1">
        <v>0</v>
      </c>
      <c r="D107" s="1">
        <v>0</v>
      </c>
      <c r="E107" s="1">
        <v>9957.5499999999993</v>
      </c>
      <c r="F107" s="1">
        <v>-1329.8</v>
      </c>
      <c r="G107" s="1">
        <v>-595.1</v>
      </c>
    </row>
    <row r="108" spans="2:7">
      <c r="B108" s="4">
        <v>10160.450000000001</v>
      </c>
      <c r="C108" s="1">
        <v>0</v>
      </c>
      <c r="D108" s="1">
        <v>0</v>
      </c>
      <c r="E108" s="1">
        <v>10018</v>
      </c>
      <c r="F108" s="1">
        <v>-1329.8</v>
      </c>
      <c r="G108" s="1">
        <v>-595.1</v>
      </c>
    </row>
    <row r="109" spans="2:7">
      <c r="B109" s="4">
        <v>10200</v>
      </c>
      <c r="C109" s="1">
        <v>0</v>
      </c>
      <c r="D109" s="1">
        <v>0</v>
      </c>
      <c r="E109" s="1">
        <v>10057.549999999999</v>
      </c>
      <c r="F109" s="1">
        <v>-1329.8</v>
      </c>
      <c r="G109" s="1">
        <v>-595.1</v>
      </c>
    </row>
    <row r="110" spans="2:7">
      <c r="B110" s="4">
        <v>10260.450000000001</v>
      </c>
      <c r="C110" s="1">
        <v>0</v>
      </c>
      <c r="D110" s="1">
        <v>0</v>
      </c>
      <c r="E110" s="1">
        <v>10118</v>
      </c>
      <c r="F110" s="1">
        <v>-1329.8</v>
      </c>
      <c r="G110" s="1">
        <v>-595.1</v>
      </c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2013-03-07T21:39:50Z</dcterms:modified>
</cp:coreProperties>
</file>