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<sst xmlns="http://schemas.openxmlformats.org/spreadsheetml/2006/main" count="41" uniqueCount="37">
  <si>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</si>
  <si>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</si>
  <si>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</si>
  <si>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</si>
  <si>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</si>
  <si>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</si>
  <si>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</si>
  <si>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</si>
  <si>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</si>
  <si>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</si>
  <si>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</si>
  <si>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</si>
  <si>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</si>
  <si>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</si>
  <si>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</si>
  <si>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</si>
  <si>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</si>
  <si>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</si>
  <si>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</si>
  <si>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</si>
  <si>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</si>
  <si>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</si>
  <si>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</si>
  <si>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</si>
  <si>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</si>
  <si>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</si>
  <si>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</si>
  <si>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</si>
  <si>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</si>
  <si>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</si>
  <si>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</si>
  <si>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</si>
  <si>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</si>
  <si>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</si>
  <si>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</si>
  <si>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Planned</t>
  </si>
  <si>
    <t>Devore 1A-34H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</si>
</sst>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8" sqref="D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278</v>
      </c>
      <c r="E4" s="5">
        <v>300</v>
      </c>
      <c r="F4" s="5">
        <v>0.1</v>
      </c>
      <c r="G4" s="5">
        <v>-0.9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278</v>
      </c>
      <c r="E5" s="5">
        <v>400</v>
      </c>
      <c r="F5" s="5">
        <v>0.5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278</v>
      </c>
      <c r="E6" s="5">
        <v>499.9</v>
      </c>
      <c r="F6" s="5">
        <v>1.1000000000000001</v>
      </c>
      <c r="G6" s="5">
        <v>-7.8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278</v>
      </c>
      <c r="E7" s="5">
        <v>599.70000000000005</v>
      </c>
      <c r="F7" s="5">
        <v>1.9</v>
      </c>
      <c r="G7" s="5">
        <v>-13.8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278</v>
      </c>
      <c r="E8" s="5">
        <v>699.4</v>
      </c>
      <c r="F8" s="5">
        <v>3</v>
      </c>
      <c r="G8" s="5">
        <v>-21.6</v>
      </c>
    </row>
    <row r="9" spans="1:11" ht="15.75" thickBot="1" x14ac:dyDescent="0.3">
      <c r="A9" s="15"/>
      <c r="B9" s="5">
        <v>800</v>
      </c>
      <c r="C9" s="6">
        <v>6</v>
      </c>
      <c r="D9" s="5">
        <v>278</v>
      </c>
      <c r="E9" s="5">
        <v>798.9</v>
      </c>
      <c r="F9" s="5">
        <v>4.4000000000000004</v>
      </c>
      <c r="G9" s="5">
        <v>-31.1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278</v>
      </c>
      <c r="E10" s="5">
        <v>898.3</v>
      </c>
      <c r="F10" s="5">
        <v>5.9</v>
      </c>
      <c r="G10" s="5">
        <v>-42.3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278</v>
      </c>
      <c r="E11" s="5">
        <v>997.4</v>
      </c>
      <c r="F11" s="5">
        <v>7.8</v>
      </c>
      <c r="G11" s="5">
        <v>-55.2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278</v>
      </c>
      <c r="E12" s="5">
        <v>1096.3</v>
      </c>
      <c r="F12" s="5">
        <v>9.8000000000000007</v>
      </c>
      <c r="G12" s="5">
        <v>-69.900000000000006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278</v>
      </c>
      <c r="E13" s="5">
        <v>1194.9000000000001</v>
      </c>
      <c r="F13" s="5">
        <v>12.1</v>
      </c>
      <c r="G13" s="5">
        <v>-86.2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278</v>
      </c>
      <c r="E14" s="5">
        <v>1293.3</v>
      </c>
      <c r="F14" s="5">
        <v>14.7</v>
      </c>
      <c r="G14" s="5">
        <v>-104.2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278</v>
      </c>
      <c r="E15" s="5">
        <v>1391.2</v>
      </c>
      <c r="F15" s="5">
        <v>17.399999999999999</v>
      </c>
      <c r="G15" s="5">
        <v>-124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278</v>
      </c>
      <c r="E16" s="5">
        <v>1488.9</v>
      </c>
      <c r="F16" s="5">
        <v>20.399999999999999</v>
      </c>
      <c r="G16" s="5">
        <v>-145.4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278</v>
      </c>
      <c r="E17" s="17">
        <v>1586.1</v>
      </c>
      <c r="F17" s="17">
        <v>23.7</v>
      </c>
      <c r="G17" s="17">
        <v>-168.5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278</v>
      </c>
      <c r="E18" s="1">
        <v>1682.9</v>
      </c>
      <c r="F18" s="1">
        <v>27.2</v>
      </c>
      <c r="G18" s="1">
        <v>-193.3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278</v>
      </c>
      <c r="E19" s="1">
        <v>1779.5</v>
      </c>
      <c r="F19" s="1">
        <v>30.8</v>
      </c>
      <c r="G19" s="1">
        <v>-219</v>
      </c>
    </row>
    <row r="20" spans="1:7" x14ac:dyDescent="0.25">
      <c r="B20" s="21">
        <v>1900</v>
      </c>
      <c r="C20" s="1">
        <v>15</v>
      </c>
      <c r="D20" s="1">
        <v>278</v>
      </c>
      <c r="E20" s="1">
        <v>1876.1</v>
      </c>
      <c r="F20" s="1">
        <v>34.4</v>
      </c>
      <c r="G20" s="1">
        <v>-244.6</v>
      </c>
    </row>
    <row r="21" spans="1:7" x14ac:dyDescent="0.25">
      <c r="B21" s="21">
        <v>2000</v>
      </c>
      <c r="C21" s="1">
        <v>15</v>
      </c>
      <c r="D21" s="1">
        <v>278</v>
      </c>
      <c r="E21" s="1">
        <v>1972.7</v>
      </c>
      <c r="F21" s="1">
        <v>38</v>
      </c>
      <c r="G21" s="1">
        <v>-270.2</v>
      </c>
    </row>
    <row r="22" spans="1:7" x14ac:dyDescent="0.25">
      <c r="B22" s="21">
        <v>2100</v>
      </c>
      <c r="C22" s="1">
        <v>15</v>
      </c>
      <c r="D22" s="1">
        <v>278</v>
      </c>
      <c r="E22" s="1">
        <v>2069.3000000000002</v>
      </c>
      <c r="F22" s="1">
        <v>41.6</v>
      </c>
      <c r="G22" s="1">
        <v>-295.89999999999998</v>
      </c>
    </row>
    <row r="23" spans="1:7" x14ac:dyDescent="0.25">
      <c r="B23" s="21">
        <v>2200</v>
      </c>
      <c r="C23" s="1">
        <v>15</v>
      </c>
      <c r="D23" s="1">
        <v>278</v>
      </c>
      <c r="E23" s="1">
        <v>2165.9</v>
      </c>
      <c r="F23" s="1">
        <v>45.2</v>
      </c>
      <c r="G23" s="1">
        <v>-321.5</v>
      </c>
    </row>
    <row r="24" spans="1:7" x14ac:dyDescent="0.25">
      <c r="B24" s="21">
        <v>2300</v>
      </c>
      <c r="C24" s="1">
        <v>15</v>
      </c>
      <c r="D24" s="1">
        <v>278</v>
      </c>
      <c r="E24" s="1">
        <v>2262.5</v>
      </c>
      <c r="F24" s="1">
        <v>48.8</v>
      </c>
      <c r="G24" s="1">
        <v>-347.1</v>
      </c>
    </row>
    <row r="25" spans="1:7" x14ac:dyDescent="0.25">
      <c r="B25" s="21">
        <v>2400</v>
      </c>
      <c r="C25" s="1">
        <v>15</v>
      </c>
      <c r="D25" s="1">
        <v>278</v>
      </c>
      <c r="E25" s="1">
        <v>2359.1</v>
      </c>
      <c r="F25" s="1">
        <v>52.4</v>
      </c>
      <c r="G25" s="1">
        <v>-372.7</v>
      </c>
    </row>
    <row r="26" spans="1:7" x14ac:dyDescent="0.25">
      <c r="B26" s="21">
        <v>2500</v>
      </c>
      <c r="C26" s="1">
        <v>15</v>
      </c>
      <c r="D26" s="1">
        <v>278</v>
      </c>
      <c r="E26" s="1">
        <v>2455.6999999999998</v>
      </c>
      <c r="F26" s="1">
        <v>56</v>
      </c>
      <c r="G26" s="1">
        <v>-398.4</v>
      </c>
    </row>
    <row r="27" spans="1:7" x14ac:dyDescent="0.25">
      <c r="B27" s="21">
        <v>2600</v>
      </c>
      <c r="C27" s="1">
        <v>15</v>
      </c>
      <c r="D27" s="1">
        <v>278</v>
      </c>
      <c r="E27" s="1">
        <v>2552.3000000000002</v>
      </c>
      <c r="F27" s="1">
        <v>59.6</v>
      </c>
      <c r="G27" s="1">
        <v>-424</v>
      </c>
    </row>
    <row r="28" spans="1:7" x14ac:dyDescent="0.25">
      <c r="B28" s="21">
        <v>2700</v>
      </c>
      <c r="C28" s="1">
        <v>15</v>
      </c>
      <c r="D28" s="1">
        <v>278</v>
      </c>
      <c r="E28" s="1">
        <v>2648.8</v>
      </c>
      <c r="F28" s="1">
        <v>63.2</v>
      </c>
      <c r="G28" s="1">
        <v>-449.6</v>
      </c>
    </row>
    <row r="29" spans="1:7" x14ac:dyDescent="0.25">
      <c r="B29" s="21">
        <v>2800</v>
      </c>
      <c r="C29" s="1">
        <v>15</v>
      </c>
      <c r="D29" s="1">
        <v>278</v>
      </c>
      <c r="E29" s="1">
        <v>2745.4</v>
      </c>
      <c r="F29" s="1">
        <v>66.8</v>
      </c>
      <c r="G29" s="1">
        <v>-475.3</v>
      </c>
    </row>
    <row r="30" spans="1:7" x14ac:dyDescent="0.25">
      <c r="B30" s="21">
        <v>2900</v>
      </c>
      <c r="C30" s="1">
        <v>15</v>
      </c>
      <c r="D30" s="1">
        <v>278</v>
      </c>
      <c r="E30" s="1">
        <v>2842</v>
      </c>
      <c r="F30" s="1">
        <v>70.400000000000006</v>
      </c>
      <c r="G30" s="1">
        <v>-500.9</v>
      </c>
    </row>
    <row r="31" spans="1:7" x14ac:dyDescent="0.25">
      <c r="B31" s="21">
        <v>3000</v>
      </c>
      <c r="C31" s="1">
        <v>15</v>
      </c>
      <c r="D31" s="1">
        <v>278</v>
      </c>
      <c r="E31" s="1">
        <v>2938.6</v>
      </c>
      <c r="F31" s="1">
        <v>74</v>
      </c>
      <c r="G31" s="1">
        <v>-526.5</v>
      </c>
    </row>
    <row r="32" spans="1:7" x14ac:dyDescent="0.25">
      <c r="B32" s="4">
        <v>3100</v>
      </c>
      <c r="C32" s="1">
        <v>15</v>
      </c>
      <c r="D32" s="1">
        <v>278</v>
      </c>
      <c r="E32" s="1">
        <v>3035.2</v>
      </c>
      <c r="F32" s="1">
        <v>77.599999999999994</v>
      </c>
      <c r="G32" s="1">
        <v>-552.20000000000005</v>
      </c>
    </row>
    <row r="33" spans="2:7" x14ac:dyDescent="0.25">
      <c r="B33" s="4">
        <v>3200</v>
      </c>
      <c r="C33" s="1">
        <v>15</v>
      </c>
      <c r="D33" s="1">
        <v>278</v>
      </c>
      <c r="E33" s="1">
        <v>3131.8</v>
      </c>
      <c r="F33" s="1">
        <v>81.2</v>
      </c>
      <c r="G33" s="1">
        <v>-577.79999999999995</v>
      </c>
    </row>
    <row r="34" spans="2:7" x14ac:dyDescent="0.25">
      <c r="B34" s="4">
        <v>3300</v>
      </c>
      <c r="C34" s="1">
        <v>15</v>
      </c>
      <c r="D34" s="1">
        <v>278</v>
      </c>
      <c r="E34" s="1">
        <v>3228.4</v>
      </c>
      <c r="F34" s="1">
        <v>84.8</v>
      </c>
      <c r="G34" s="1">
        <v>-603.4</v>
      </c>
    </row>
    <row r="35" spans="2:7" x14ac:dyDescent="0.25">
      <c r="B35" s="4">
        <v>3400</v>
      </c>
      <c r="C35" s="1">
        <v>15</v>
      </c>
      <c r="D35" s="1">
        <v>278</v>
      </c>
      <c r="E35" s="1">
        <v>3325</v>
      </c>
      <c r="F35" s="1">
        <v>88.4</v>
      </c>
      <c r="G35" s="1">
        <v>-629</v>
      </c>
    </row>
    <row r="36" spans="2:7" x14ac:dyDescent="0.25">
      <c r="B36" s="4">
        <v>3500</v>
      </c>
      <c r="C36" s="1">
        <v>15</v>
      </c>
      <c r="D36" s="1">
        <v>278</v>
      </c>
      <c r="E36" s="1">
        <v>3421.6</v>
      </c>
      <c r="F36" s="1">
        <v>92</v>
      </c>
      <c r="G36" s="1">
        <v>-654.70000000000005</v>
      </c>
    </row>
    <row r="37" spans="2:7" x14ac:dyDescent="0.25">
      <c r="B37" s="4">
        <v>3600</v>
      </c>
      <c r="C37" s="1">
        <v>15</v>
      </c>
      <c r="D37" s="1">
        <v>278</v>
      </c>
      <c r="E37" s="1">
        <v>3518.2</v>
      </c>
      <c r="F37" s="1">
        <v>95.6</v>
      </c>
      <c r="G37" s="1">
        <v>-680.3</v>
      </c>
    </row>
    <row r="38" spans="2:7" x14ac:dyDescent="0.25">
      <c r="B38" s="4">
        <v>3700</v>
      </c>
      <c r="C38" s="1">
        <v>15</v>
      </c>
      <c r="D38" s="1">
        <v>278</v>
      </c>
      <c r="E38" s="1">
        <v>3614.8</v>
      </c>
      <c r="F38" s="1">
        <v>99.2</v>
      </c>
      <c r="G38" s="1">
        <v>-705.9</v>
      </c>
    </row>
    <row r="39" spans="2:7" x14ac:dyDescent="0.25">
      <c r="B39" s="4">
        <v>3800</v>
      </c>
      <c r="C39" s="1">
        <v>15</v>
      </c>
      <c r="D39" s="1">
        <v>278</v>
      </c>
      <c r="E39" s="1">
        <v>3711.4</v>
      </c>
      <c r="F39" s="1">
        <v>102.8</v>
      </c>
      <c r="G39" s="1">
        <v>-731.6</v>
      </c>
    </row>
    <row r="40" spans="2:7" x14ac:dyDescent="0.25">
      <c r="B40" s="4">
        <v>3900</v>
      </c>
      <c r="C40" s="1">
        <v>15</v>
      </c>
      <c r="D40" s="1">
        <v>278</v>
      </c>
      <c r="E40" s="1">
        <v>3808</v>
      </c>
      <c r="F40" s="1">
        <v>106.4</v>
      </c>
      <c r="G40" s="1">
        <v>-757.2</v>
      </c>
    </row>
    <row r="41" spans="2:7" x14ac:dyDescent="0.25">
      <c r="B41" s="4">
        <v>4000</v>
      </c>
      <c r="C41" s="1">
        <v>15</v>
      </c>
      <c r="D41" s="1">
        <v>278</v>
      </c>
      <c r="E41" s="1">
        <v>3904.6</v>
      </c>
      <c r="F41" s="1">
        <v>110</v>
      </c>
      <c r="G41" s="1">
        <v>-782.8</v>
      </c>
    </row>
    <row r="42" spans="2:7" x14ac:dyDescent="0.25">
      <c r="B42" s="4">
        <v>4100</v>
      </c>
      <c r="C42" s="1">
        <v>15</v>
      </c>
      <c r="D42" s="1">
        <v>278</v>
      </c>
      <c r="E42" s="1">
        <v>4001.1</v>
      </c>
      <c r="F42" s="1">
        <v>113.6</v>
      </c>
      <c r="G42" s="1">
        <v>-808.5</v>
      </c>
    </row>
    <row r="43" spans="2:7" x14ac:dyDescent="0.25">
      <c r="B43" s="4">
        <v>4200</v>
      </c>
      <c r="C43" s="1">
        <v>15</v>
      </c>
      <c r="D43" s="1">
        <v>278</v>
      </c>
      <c r="E43" s="1">
        <v>4097.7</v>
      </c>
      <c r="F43" s="1">
        <v>117.2</v>
      </c>
      <c r="G43" s="1">
        <v>-834.1</v>
      </c>
    </row>
    <row r="44" spans="2:7" x14ac:dyDescent="0.25">
      <c r="B44" s="4">
        <v>4300</v>
      </c>
      <c r="C44" s="1">
        <v>15</v>
      </c>
      <c r="D44" s="1">
        <v>278</v>
      </c>
      <c r="E44" s="1">
        <v>4194.3</v>
      </c>
      <c r="F44" s="1">
        <v>120.8</v>
      </c>
      <c r="G44" s="1">
        <v>-859.7</v>
      </c>
    </row>
    <row r="45" spans="2:7" x14ac:dyDescent="0.25">
      <c r="B45" s="4">
        <v>4400</v>
      </c>
      <c r="C45" s="1">
        <v>15</v>
      </c>
      <c r="D45" s="1">
        <v>278</v>
      </c>
      <c r="E45" s="1">
        <v>4290.8999999999996</v>
      </c>
      <c r="F45" s="1">
        <v>124.4</v>
      </c>
      <c r="G45" s="1">
        <v>-885.3</v>
      </c>
    </row>
    <row r="46" spans="2:7" x14ac:dyDescent="0.25">
      <c r="B46" s="4">
        <v>4500</v>
      </c>
      <c r="C46" s="1">
        <v>15</v>
      </c>
      <c r="D46" s="1">
        <v>278</v>
      </c>
      <c r="E46" s="1">
        <v>4387.5</v>
      </c>
      <c r="F46" s="1">
        <v>128</v>
      </c>
      <c r="G46" s="1">
        <v>-911</v>
      </c>
    </row>
    <row r="47" spans="2:7" x14ac:dyDescent="0.25">
      <c r="B47" s="4">
        <v>4600</v>
      </c>
      <c r="C47" s="1">
        <v>15</v>
      </c>
      <c r="D47" s="1">
        <v>278</v>
      </c>
      <c r="E47" s="1">
        <v>4484.1000000000004</v>
      </c>
      <c r="F47" s="1">
        <v>131.6</v>
      </c>
      <c r="G47" s="1">
        <v>-936.6</v>
      </c>
    </row>
    <row r="48" spans="2:7" x14ac:dyDescent="0.25">
      <c r="B48" s="4">
        <v>4700</v>
      </c>
      <c r="C48" s="1">
        <v>15</v>
      </c>
      <c r="D48" s="1">
        <v>278</v>
      </c>
      <c r="E48" s="1">
        <v>4580.7</v>
      </c>
      <c r="F48" s="1">
        <v>135.19999999999999</v>
      </c>
      <c r="G48" s="1">
        <v>-962.2</v>
      </c>
    </row>
    <row r="49" spans="2:7" x14ac:dyDescent="0.25">
      <c r="B49" s="4">
        <v>4800</v>
      </c>
      <c r="C49" s="1">
        <v>15</v>
      </c>
      <c r="D49" s="1">
        <v>278</v>
      </c>
      <c r="E49" s="1">
        <v>4677.3</v>
      </c>
      <c r="F49" s="1">
        <v>138.80000000000001</v>
      </c>
      <c r="G49" s="1">
        <v>-987.9</v>
      </c>
    </row>
    <row r="50" spans="2:7" x14ac:dyDescent="0.25">
      <c r="B50" s="4">
        <v>4900</v>
      </c>
      <c r="C50" s="1">
        <v>15</v>
      </c>
      <c r="D50" s="1">
        <v>278</v>
      </c>
      <c r="E50" s="1">
        <v>4773.8999999999996</v>
      </c>
      <c r="F50" s="1">
        <v>142.4</v>
      </c>
      <c r="G50" s="1">
        <v>-1013.5</v>
      </c>
    </row>
    <row r="51" spans="2:7" x14ac:dyDescent="0.25">
      <c r="B51" s="4">
        <v>5000</v>
      </c>
      <c r="C51" s="1">
        <v>15</v>
      </c>
      <c r="D51" s="1">
        <v>278</v>
      </c>
      <c r="E51" s="1">
        <v>4870.5</v>
      </c>
      <c r="F51" s="1">
        <v>146</v>
      </c>
      <c r="G51" s="1">
        <v>-1039.0999999999999</v>
      </c>
    </row>
    <row r="52" spans="2:7" x14ac:dyDescent="0.25">
      <c r="B52" s="4">
        <v>5050</v>
      </c>
      <c r="C52" s="1">
        <v>15</v>
      </c>
      <c r="D52" s="1">
        <v>278</v>
      </c>
      <c r="E52" s="1">
        <v>4918.8</v>
      </c>
      <c r="F52" s="1">
        <v>147.80000000000001</v>
      </c>
      <c r="G52" s="1">
        <v>-1051.9000000000001</v>
      </c>
    </row>
    <row r="53" spans="2:7" x14ac:dyDescent="0.25">
      <c r="B53" s="4">
        <v>5100</v>
      </c>
      <c r="C53" s="1">
        <v>14.5</v>
      </c>
      <c r="D53" s="1">
        <v>278</v>
      </c>
      <c r="E53" s="1">
        <v>4967.1000000000004</v>
      </c>
      <c r="F53" s="1">
        <v>149.6</v>
      </c>
      <c r="G53" s="1">
        <v>-1064.5</v>
      </c>
    </row>
    <row r="54" spans="2:7" x14ac:dyDescent="0.25">
      <c r="B54" s="4">
        <v>5200</v>
      </c>
      <c r="C54" s="1">
        <v>13.5</v>
      </c>
      <c r="D54" s="1">
        <v>278</v>
      </c>
      <c r="E54" s="1">
        <v>5064.2</v>
      </c>
      <c r="F54" s="1">
        <v>153</v>
      </c>
      <c r="G54" s="1">
        <v>-1088.5</v>
      </c>
    </row>
    <row r="55" spans="2:7" x14ac:dyDescent="0.25">
      <c r="B55" s="4">
        <v>5300</v>
      </c>
      <c r="C55" s="1">
        <v>12.5</v>
      </c>
      <c r="D55" s="1">
        <v>278</v>
      </c>
      <c r="E55" s="1">
        <v>5161.6000000000004</v>
      </c>
      <c r="F55" s="1">
        <v>156.1</v>
      </c>
      <c r="G55" s="1">
        <v>-1110.8</v>
      </c>
    </row>
    <row r="56" spans="2:7" x14ac:dyDescent="0.25">
      <c r="B56" s="4">
        <v>5400</v>
      </c>
      <c r="C56" s="1">
        <v>11.5</v>
      </c>
      <c r="D56" s="1">
        <v>278</v>
      </c>
      <c r="E56" s="1">
        <v>5259.4</v>
      </c>
      <c r="F56" s="1">
        <v>159</v>
      </c>
      <c r="G56" s="1">
        <v>-1131.4000000000001</v>
      </c>
    </row>
    <row r="57" spans="2:7" x14ac:dyDescent="0.25">
      <c r="B57" s="4">
        <v>5500</v>
      </c>
      <c r="C57" s="1">
        <v>10.5</v>
      </c>
      <c r="D57" s="1">
        <v>278</v>
      </c>
      <c r="E57" s="1">
        <v>5357.6</v>
      </c>
      <c r="F57" s="1">
        <v>161.69999999999999</v>
      </c>
      <c r="G57" s="1">
        <v>-1150.3</v>
      </c>
    </row>
    <row r="58" spans="2:7" x14ac:dyDescent="0.25">
      <c r="B58" s="4">
        <v>5600</v>
      </c>
      <c r="C58" s="1">
        <v>9.5</v>
      </c>
      <c r="D58" s="1">
        <v>278</v>
      </c>
      <c r="E58" s="1">
        <v>5456</v>
      </c>
      <c r="F58" s="1">
        <v>164.1</v>
      </c>
      <c r="G58" s="1">
        <v>-1167.5</v>
      </c>
    </row>
    <row r="59" spans="2:7" x14ac:dyDescent="0.25">
      <c r="B59" s="4">
        <v>5700</v>
      </c>
      <c r="C59" s="1">
        <v>8.5</v>
      </c>
      <c r="D59" s="1">
        <v>278</v>
      </c>
      <c r="E59" s="1">
        <v>5554.8</v>
      </c>
      <c r="F59" s="1">
        <v>166.3</v>
      </c>
      <c r="G59" s="1">
        <v>-1182.9000000000001</v>
      </c>
    </row>
    <row r="60" spans="2:7" x14ac:dyDescent="0.25">
      <c r="B60" s="4">
        <v>5800</v>
      </c>
      <c r="C60" s="1">
        <v>7.5</v>
      </c>
      <c r="D60" s="1">
        <v>278</v>
      </c>
      <c r="E60" s="1">
        <v>5653.8</v>
      </c>
      <c r="F60" s="1">
        <v>168.2</v>
      </c>
      <c r="G60" s="1">
        <v>-1196.7</v>
      </c>
    </row>
    <row r="61" spans="2:7" x14ac:dyDescent="0.25">
      <c r="B61" s="4">
        <v>5900</v>
      </c>
      <c r="C61" s="1">
        <v>6.5</v>
      </c>
      <c r="D61" s="1">
        <v>278</v>
      </c>
      <c r="E61" s="1">
        <v>5753.1</v>
      </c>
      <c r="F61" s="1">
        <v>169.9</v>
      </c>
      <c r="G61" s="1">
        <v>-1208.8</v>
      </c>
    </row>
    <row r="62" spans="2:7" x14ac:dyDescent="0.25">
      <c r="B62" s="4">
        <v>6000</v>
      </c>
      <c r="C62" s="1">
        <v>5.5</v>
      </c>
      <c r="D62" s="1">
        <v>278</v>
      </c>
      <c r="E62" s="1">
        <v>5852.5</v>
      </c>
      <c r="F62" s="1">
        <v>171.3</v>
      </c>
      <c r="G62" s="1">
        <v>-1219.0999999999999</v>
      </c>
    </row>
    <row r="63" spans="2:7" x14ac:dyDescent="0.25">
      <c r="B63" s="4">
        <v>6100</v>
      </c>
      <c r="C63" s="1">
        <v>4.5</v>
      </c>
      <c r="D63" s="1">
        <v>278</v>
      </c>
      <c r="E63" s="1">
        <v>5952.2</v>
      </c>
      <c r="F63" s="1">
        <v>172.6</v>
      </c>
      <c r="G63" s="1">
        <v>-1227.8</v>
      </c>
    </row>
    <row r="64" spans="2:7" x14ac:dyDescent="0.25">
      <c r="B64" s="4">
        <v>6200</v>
      </c>
      <c r="C64" s="1">
        <v>3.5</v>
      </c>
      <c r="D64" s="1">
        <v>278</v>
      </c>
      <c r="E64" s="1">
        <v>6051.9</v>
      </c>
      <c r="F64" s="1">
        <v>173.5</v>
      </c>
      <c r="G64" s="1">
        <v>-1234.7</v>
      </c>
    </row>
    <row r="65" spans="2:7" x14ac:dyDescent="0.25">
      <c r="B65" s="4">
        <v>6300</v>
      </c>
      <c r="C65" s="1">
        <v>2.5</v>
      </c>
      <c r="D65" s="1">
        <v>278</v>
      </c>
      <c r="E65" s="1">
        <v>6151.8</v>
      </c>
      <c r="F65" s="1">
        <v>174.3</v>
      </c>
      <c r="G65" s="1">
        <v>-1239.9000000000001</v>
      </c>
    </row>
    <row r="66" spans="2:7" x14ac:dyDescent="0.25">
      <c r="B66" s="4">
        <v>6400</v>
      </c>
      <c r="C66" s="1">
        <v>1.5</v>
      </c>
      <c r="D66" s="1">
        <v>278</v>
      </c>
      <c r="E66" s="1">
        <v>6251.7</v>
      </c>
      <c r="F66" s="1">
        <v>174.7</v>
      </c>
      <c r="G66" s="1">
        <v>-1243.3</v>
      </c>
    </row>
    <row r="67" spans="2:7" x14ac:dyDescent="0.25">
      <c r="B67" s="4">
        <v>6500</v>
      </c>
      <c r="C67" s="1">
        <v>0.5</v>
      </c>
      <c r="D67" s="1">
        <v>278</v>
      </c>
      <c r="E67" s="1">
        <v>6351.7</v>
      </c>
      <c r="F67" s="1">
        <v>175</v>
      </c>
      <c r="G67" s="1">
        <v>-1245.0999999999999</v>
      </c>
    </row>
    <row r="68" spans="2:7" x14ac:dyDescent="0.25">
      <c r="B68" s="4">
        <v>6550</v>
      </c>
      <c r="C68" s="1">
        <v>0</v>
      </c>
      <c r="D68" s="1">
        <v>0</v>
      </c>
      <c r="E68" s="1">
        <v>6401.7</v>
      </c>
      <c r="F68" s="1">
        <v>175</v>
      </c>
      <c r="G68" s="1">
        <v>-1245.3</v>
      </c>
    </row>
    <row r="69" spans="2:7" x14ac:dyDescent="0.25">
      <c r="B69" s="4">
        <v>6600</v>
      </c>
      <c r="C69" s="1">
        <v>0</v>
      </c>
      <c r="D69" s="1">
        <v>0</v>
      </c>
      <c r="E69" s="1">
        <v>6451.7</v>
      </c>
      <c r="F69" s="1">
        <v>175</v>
      </c>
      <c r="G69" s="1">
        <v>-1245.3</v>
      </c>
    </row>
    <row r="70" spans="2:7" x14ac:dyDescent="0.25">
      <c r="B70" s="4">
        <v>6700</v>
      </c>
      <c r="C70" s="1">
        <v>0</v>
      </c>
      <c r="D70" s="1">
        <v>0</v>
      </c>
      <c r="E70" s="1">
        <v>6551.7</v>
      </c>
      <c r="F70" s="1">
        <v>175</v>
      </c>
      <c r="G70" s="1">
        <v>-1245.3</v>
      </c>
    </row>
    <row r="71" spans="2:7" x14ac:dyDescent="0.25">
      <c r="B71" s="4">
        <v>6800</v>
      </c>
      <c r="C71" s="1">
        <v>0</v>
      </c>
      <c r="D71" s="1">
        <v>0</v>
      </c>
      <c r="E71" s="1">
        <v>6651.7</v>
      </c>
      <c r="F71" s="1">
        <v>175</v>
      </c>
      <c r="G71" s="1">
        <v>-1245.3</v>
      </c>
    </row>
    <row r="72" spans="2:7" x14ac:dyDescent="0.25">
      <c r="B72" s="4">
        <v>6820.1</v>
      </c>
      <c r="C72" s="1">
        <v>0</v>
      </c>
      <c r="D72" s="1">
        <v>0</v>
      </c>
      <c r="E72" s="1">
        <v>6671.8</v>
      </c>
      <c r="F72" s="1">
        <v>175</v>
      </c>
      <c r="G72" s="1">
        <v>-1245.3</v>
      </c>
    </row>
    <row r="73" spans="2:7" x14ac:dyDescent="0.25">
      <c r="B73" s="4">
        <v>6850</v>
      </c>
      <c r="C73" s="1">
        <v>2.39</v>
      </c>
      <c r="D73" s="1">
        <v>179.27</v>
      </c>
      <c r="E73" s="1">
        <v>6701.7</v>
      </c>
      <c r="F73" s="1">
        <v>174.4</v>
      </c>
      <c r="G73" s="1">
        <v>-1245.3</v>
      </c>
    </row>
    <row r="74" spans="2:7" x14ac:dyDescent="0.25">
      <c r="B74" s="4">
        <v>6900</v>
      </c>
      <c r="C74" s="1">
        <v>6.39</v>
      </c>
      <c r="D74" s="1">
        <v>179.27</v>
      </c>
      <c r="E74" s="1">
        <v>6751.5</v>
      </c>
      <c r="F74" s="1">
        <v>170.6</v>
      </c>
      <c r="G74" s="1">
        <v>-1245.2</v>
      </c>
    </row>
    <row r="75" spans="2:7" x14ac:dyDescent="0.25">
      <c r="B75" s="4">
        <v>6950</v>
      </c>
      <c r="C75" s="1">
        <v>10.39</v>
      </c>
      <c r="D75" s="1">
        <v>179.27</v>
      </c>
      <c r="E75" s="1">
        <v>6801</v>
      </c>
      <c r="F75" s="1">
        <v>163.30000000000001</v>
      </c>
      <c r="G75" s="1">
        <v>-1245.0999999999999</v>
      </c>
    </row>
    <row r="76" spans="2:7" x14ac:dyDescent="0.25">
      <c r="B76" s="4">
        <v>7000</v>
      </c>
      <c r="C76" s="1">
        <v>14.39</v>
      </c>
      <c r="D76" s="1">
        <v>179.27</v>
      </c>
      <c r="E76" s="1">
        <v>6849.8</v>
      </c>
      <c r="F76" s="1">
        <v>152.5</v>
      </c>
      <c r="G76" s="1">
        <v>-1245</v>
      </c>
    </row>
    <row r="77" spans="2:7" x14ac:dyDescent="0.25">
      <c r="B77" s="4">
        <v>7050</v>
      </c>
      <c r="C77" s="1">
        <v>18.39</v>
      </c>
      <c r="D77" s="1">
        <v>179.27</v>
      </c>
      <c r="E77" s="1">
        <v>6897.8</v>
      </c>
      <c r="F77" s="1">
        <v>138.4</v>
      </c>
      <c r="G77" s="1">
        <v>-1244.8</v>
      </c>
    </row>
    <row r="78" spans="2:7" x14ac:dyDescent="0.25">
      <c r="B78" s="4">
        <v>7100</v>
      </c>
      <c r="C78" s="1">
        <v>22.39</v>
      </c>
      <c r="D78" s="1">
        <v>179.27</v>
      </c>
      <c r="E78" s="1">
        <v>6944.6</v>
      </c>
      <c r="F78" s="1">
        <v>121</v>
      </c>
      <c r="G78" s="1">
        <v>-1244.5999999999999</v>
      </c>
    </row>
    <row r="79" spans="2:7" x14ac:dyDescent="0.25">
      <c r="B79" s="4">
        <v>7150</v>
      </c>
      <c r="C79" s="1">
        <v>26.39</v>
      </c>
      <c r="D79" s="1">
        <v>179.27</v>
      </c>
      <c r="E79" s="1">
        <v>6990.2</v>
      </c>
      <c r="F79" s="1">
        <v>100.4</v>
      </c>
      <c r="G79" s="1">
        <v>-1244.3</v>
      </c>
    </row>
    <row r="80" spans="2:7" x14ac:dyDescent="0.25">
      <c r="B80" s="4">
        <v>7200</v>
      </c>
      <c r="C80" s="1">
        <v>30.39</v>
      </c>
      <c r="D80" s="1">
        <v>179.27</v>
      </c>
      <c r="E80" s="1">
        <v>7034.1</v>
      </c>
      <c r="F80" s="1">
        <v>76.599999999999994</v>
      </c>
      <c r="G80" s="1">
        <v>-1244</v>
      </c>
    </row>
    <row r="81" spans="2:7" x14ac:dyDescent="0.25">
      <c r="B81" s="4">
        <v>7250</v>
      </c>
      <c r="C81" s="1">
        <v>34.39</v>
      </c>
      <c r="D81" s="1">
        <v>179.27</v>
      </c>
      <c r="E81" s="1">
        <v>7076.3</v>
      </c>
      <c r="F81" s="1">
        <v>49.8</v>
      </c>
      <c r="G81" s="1">
        <v>-1243.7</v>
      </c>
    </row>
    <row r="82" spans="2:7" x14ac:dyDescent="0.25">
      <c r="B82" s="4">
        <v>7300</v>
      </c>
      <c r="C82" s="1">
        <v>38.39</v>
      </c>
      <c r="D82" s="1">
        <v>179.27</v>
      </c>
      <c r="E82" s="1">
        <v>7116.6</v>
      </c>
      <c r="F82" s="1">
        <v>20.2</v>
      </c>
      <c r="G82" s="1">
        <v>-1243.3</v>
      </c>
    </row>
    <row r="83" spans="2:7" x14ac:dyDescent="0.25">
      <c r="B83" s="4">
        <v>7350</v>
      </c>
      <c r="C83" s="1">
        <v>42.39</v>
      </c>
      <c r="D83" s="1">
        <v>179.27</v>
      </c>
      <c r="E83" s="1">
        <v>7154.7</v>
      </c>
      <c r="F83" s="1">
        <v>-12.2</v>
      </c>
      <c r="G83" s="1">
        <v>-1242.9000000000001</v>
      </c>
    </row>
    <row r="84" spans="2:7" x14ac:dyDescent="0.25">
      <c r="B84" s="4">
        <v>7400</v>
      </c>
      <c r="C84" s="1">
        <v>46.39</v>
      </c>
      <c r="D84" s="1">
        <v>179.27</v>
      </c>
      <c r="E84" s="1">
        <v>7190.4</v>
      </c>
      <c r="F84" s="1">
        <v>-47.2</v>
      </c>
      <c r="G84" s="1">
        <v>-1242.5</v>
      </c>
    </row>
    <row r="85" spans="2:7" x14ac:dyDescent="0.25">
      <c r="B85" s="4">
        <v>7450</v>
      </c>
      <c r="C85" s="1">
        <v>50.39</v>
      </c>
      <c r="D85" s="1">
        <v>179.27</v>
      </c>
      <c r="E85" s="1">
        <v>7223.6</v>
      </c>
      <c r="F85" s="1">
        <v>-84.6</v>
      </c>
      <c r="G85" s="1">
        <v>-1242</v>
      </c>
    </row>
    <row r="86" spans="2:7" x14ac:dyDescent="0.25">
      <c r="B86" s="4">
        <v>7500</v>
      </c>
      <c r="C86" s="1">
        <v>54.39</v>
      </c>
      <c r="D86" s="1">
        <v>179.27</v>
      </c>
      <c r="E86" s="1">
        <v>7254.1</v>
      </c>
      <c r="F86" s="1">
        <v>-124.2</v>
      </c>
      <c r="G86" s="1">
        <v>-1241.5</v>
      </c>
    </row>
    <row r="87" spans="2:7" x14ac:dyDescent="0.25">
      <c r="B87" s="4">
        <v>7550</v>
      </c>
      <c r="C87" s="1">
        <v>58.39</v>
      </c>
      <c r="D87" s="1">
        <v>179.27</v>
      </c>
      <c r="E87" s="1">
        <v>7281.8</v>
      </c>
      <c r="F87" s="1">
        <v>-165.8</v>
      </c>
      <c r="G87" s="1">
        <v>-1241</v>
      </c>
    </row>
    <row r="88" spans="2:7" x14ac:dyDescent="0.25">
      <c r="B88" s="4">
        <v>7600</v>
      </c>
      <c r="C88" s="1">
        <v>62.39</v>
      </c>
      <c r="D88" s="1">
        <v>179.27</v>
      </c>
      <c r="E88" s="1">
        <v>7306.5</v>
      </c>
      <c r="F88" s="1">
        <v>-209.3</v>
      </c>
      <c r="G88" s="1">
        <v>-1240.4000000000001</v>
      </c>
    </row>
    <row r="89" spans="2:7" x14ac:dyDescent="0.25">
      <c r="B89" s="4">
        <v>7650</v>
      </c>
      <c r="C89" s="1">
        <v>66.39</v>
      </c>
      <c r="D89" s="1">
        <v>179.27</v>
      </c>
      <c r="E89" s="1">
        <v>7328.1</v>
      </c>
      <c r="F89" s="1">
        <v>-254.3</v>
      </c>
      <c r="G89" s="1">
        <v>-1239.8</v>
      </c>
    </row>
    <row r="90" spans="2:7" x14ac:dyDescent="0.25">
      <c r="B90" s="4">
        <v>7700</v>
      </c>
      <c r="C90" s="1">
        <v>70.39</v>
      </c>
      <c r="D90" s="1">
        <v>179.27</v>
      </c>
      <c r="E90" s="1">
        <v>7346.5</v>
      </c>
      <c r="F90" s="1">
        <v>-300.8</v>
      </c>
      <c r="G90" s="1">
        <v>-1239.2</v>
      </c>
    </row>
    <row r="91" spans="2:7" x14ac:dyDescent="0.25">
      <c r="B91" s="4">
        <v>7750</v>
      </c>
      <c r="C91" s="1">
        <v>74.39</v>
      </c>
      <c r="D91" s="1">
        <v>179.27</v>
      </c>
      <c r="E91" s="1">
        <v>7361.6</v>
      </c>
      <c r="F91" s="1">
        <v>-348.4</v>
      </c>
      <c r="G91" s="1">
        <v>-1238.5999999999999</v>
      </c>
    </row>
    <row r="92" spans="2:7" x14ac:dyDescent="0.25">
      <c r="B92" s="4">
        <v>7800</v>
      </c>
      <c r="C92" s="1">
        <v>78.39</v>
      </c>
      <c r="D92" s="1">
        <v>179.27</v>
      </c>
      <c r="E92" s="1">
        <v>7373.4</v>
      </c>
      <c r="F92" s="1">
        <v>-397</v>
      </c>
      <c r="G92" s="1">
        <v>-1238</v>
      </c>
    </row>
    <row r="93" spans="2:7" x14ac:dyDescent="0.25">
      <c r="B93" s="4">
        <v>7850</v>
      </c>
      <c r="C93" s="1">
        <v>82.39</v>
      </c>
      <c r="D93" s="1">
        <v>179.27</v>
      </c>
      <c r="E93" s="1">
        <v>7381.7</v>
      </c>
      <c r="F93" s="1">
        <v>-446.3</v>
      </c>
      <c r="G93" s="1">
        <v>-1237.4000000000001</v>
      </c>
    </row>
    <row r="94" spans="2:7" x14ac:dyDescent="0.25">
      <c r="B94" s="4">
        <v>7900</v>
      </c>
      <c r="C94" s="1">
        <v>86.39</v>
      </c>
      <c r="D94" s="1">
        <v>179.27</v>
      </c>
      <c r="E94" s="1">
        <v>7386.6</v>
      </c>
      <c r="F94" s="1">
        <v>-496.1</v>
      </c>
      <c r="G94" s="1">
        <v>-1236.8</v>
      </c>
    </row>
    <row r="95" spans="2:7" x14ac:dyDescent="0.25">
      <c r="B95" s="4">
        <v>7945.1</v>
      </c>
      <c r="C95" s="1">
        <v>90</v>
      </c>
      <c r="D95" s="1">
        <v>179.27</v>
      </c>
      <c r="E95" s="1">
        <v>7388</v>
      </c>
      <c r="F95" s="1">
        <v>-541.1</v>
      </c>
      <c r="G95" s="1">
        <v>-1236.2</v>
      </c>
    </row>
    <row r="96" spans="2:7" x14ac:dyDescent="0.25">
      <c r="B96" s="4">
        <v>8000</v>
      </c>
      <c r="C96" s="1">
        <v>90</v>
      </c>
      <c r="D96" s="1">
        <v>179.27</v>
      </c>
      <c r="E96" s="1">
        <v>7388</v>
      </c>
      <c r="F96" s="1">
        <v>-596</v>
      </c>
      <c r="G96" s="1">
        <v>-1235.5</v>
      </c>
    </row>
    <row r="97" spans="2:7" x14ac:dyDescent="0.25">
      <c r="B97" s="4">
        <v>8100</v>
      </c>
      <c r="C97" s="1">
        <v>90</v>
      </c>
      <c r="D97" s="1">
        <v>179.27</v>
      </c>
      <c r="E97" s="1">
        <v>7388</v>
      </c>
      <c r="F97" s="1">
        <v>-696</v>
      </c>
      <c r="G97" s="1">
        <v>-1234.2</v>
      </c>
    </row>
    <row r="98" spans="2:7" x14ac:dyDescent="0.25">
      <c r="B98" s="4">
        <v>8200</v>
      </c>
      <c r="C98" s="1">
        <v>90</v>
      </c>
      <c r="D98" s="1">
        <v>179.27</v>
      </c>
      <c r="E98" s="1">
        <v>7388</v>
      </c>
      <c r="F98" s="1">
        <v>-796</v>
      </c>
      <c r="G98" s="1">
        <v>-1233</v>
      </c>
    </row>
    <row r="99" spans="2:7" x14ac:dyDescent="0.25">
      <c r="B99" s="4">
        <v>8300</v>
      </c>
      <c r="C99" s="1">
        <v>90</v>
      </c>
      <c r="D99" s="1">
        <v>179.27</v>
      </c>
      <c r="E99" s="1">
        <v>7388</v>
      </c>
      <c r="F99" s="1">
        <v>-896</v>
      </c>
      <c r="G99" s="1">
        <v>-1231.7</v>
      </c>
    </row>
    <row r="100" spans="2:7" x14ac:dyDescent="0.25">
      <c r="B100" s="4">
        <v>8400</v>
      </c>
      <c r="C100" s="1">
        <v>90</v>
      </c>
      <c r="D100" s="1">
        <v>179.27</v>
      </c>
      <c r="E100" s="1">
        <v>7388</v>
      </c>
      <c r="F100" s="1">
        <v>-996</v>
      </c>
      <c r="G100" s="1">
        <v>-1230.4000000000001</v>
      </c>
    </row>
    <row r="101" spans="2:7" x14ac:dyDescent="0.25">
      <c r="B101" s="4">
        <v>8500</v>
      </c>
      <c r="C101" s="1">
        <v>90</v>
      </c>
      <c r="D101" s="1">
        <v>179.27</v>
      </c>
      <c r="E101" s="1">
        <v>7388</v>
      </c>
      <c r="F101" s="1">
        <v>-1096</v>
      </c>
      <c r="G101" s="1">
        <v>-1229.2</v>
      </c>
    </row>
    <row r="102" spans="2:7" x14ac:dyDescent="0.25">
      <c r="B102" s="4">
        <v>8600</v>
      </c>
      <c r="C102" s="1">
        <v>90</v>
      </c>
      <c r="D102" s="1">
        <v>179.27</v>
      </c>
      <c r="E102" s="1">
        <v>7388</v>
      </c>
      <c r="F102" s="1">
        <v>-1196</v>
      </c>
      <c r="G102" s="1">
        <v>-1227.9000000000001</v>
      </c>
    </row>
    <row r="103" spans="2:7" x14ac:dyDescent="0.25">
      <c r="B103" s="4">
        <v>8700</v>
      </c>
      <c r="C103" s="1">
        <v>90</v>
      </c>
      <c r="D103" s="1">
        <v>179.27</v>
      </c>
      <c r="E103" s="1">
        <v>7388</v>
      </c>
      <c r="F103" s="1">
        <v>-1296</v>
      </c>
      <c r="G103" s="1">
        <v>-1226.5999999999999</v>
      </c>
    </row>
    <row r="104" spans="2:7" x14ac:dyDescent="0.25">
      <c r="B104" s="4">
        <v>8800</v>
      </c>
      <c r="C104" s="1">
        <v>90</v>
      </c>
      <c r="D104" s="1">
        <v>179.27</v>
      </c>
      <c r="E104" s="1">
        <v>7388</v>
      </c>
      <c r="F104" s="1">
        <v>-1396</v>
      </c>
      <c r="G104" s="1">
        <v>-1225.4000000000001</v>
      </c>
    </row>
    <row r="105" spans="2:7" x14ac:dyDescent="0.25">
      <c r="B105" s="4">
        <v>8900</v>
      </c>
      <c r="C105" s="1">
        <v>90</v>
      </c>
      <c r="D105" s="1">
        <v>179.27</v>
      </c>
      <c r="E105" s="1">
        <v>7388</v>
      </c>
      <c r="F105" s="1">
        <v>-1495.9</v>
      </c>
      <c r="G105" s="1">
        <v>-1224.0999999999999</v>
      </c>
    </row>
    <row r="106" spans="2:7" x14ac:dyDescent="0.25">
      <c r="B106" s="4">
        <v>9000</v>
      </c>
      <c r="C106" s="1">
        <v>90</v>
      </c>
      <c r="D106" s="1">
        <v>179.27</v>
      </c>
      <c r="E106" s="1">
        <v>7388</v>
      </c>
      <c r="F106" s="1">
        <v>-1595.9</v>
      </c>
      <c r="G106" s="1">
        <v>-1222.8</v>
      </c>
    </row>
    <row r="107" spans="2:7" x14ac:dyDescent="0.25">
      <c r="B107" s="4">
        <v>9100</v>
      </c>
      <c r="C107" s="1">
        <v>90</v>
      </c>
      <c r="D107" s="1">
        <v>179.27</v>
      </c>
      <c r="E107" s="1">
        <v>7388</v>
      </c>
      <c r="F107" s="1">
        <v>-1695.9</v>
      </c>
      <c r="G107" s="1">
        <v>-1221.5999999999999</v>
      </c>
    </row>
    <row r="108" spans="2:7" x14ac:dyDescent="0.25">
      <c r="B108" s="4">
        <v>9200</v>
      </c>
      <c r="C108" s="1">
        <v>90</v>
      </c>
      <c r="D108" s="1">
        <v>179.27</v>
      </c>
      <c r="E108" s="1">
        <v>7388</v>
      </c>
      <c r="F108" s="1">
        <v>-1795.9</v>
      </c>
      <c r="G108" s="1">
        <v>-1220.3</v>
      </c>
    </row>
    <row r="109" spans="2:7" x14ac:dyDescent="0.25">
      <c r="B109" s="4">
        <v>9300</v>
      </c>
      <c r="C109" s="1">
        <v>90</v>
      </c>
      <c r="D109" s="1">
        <v>179.27</v>
      </c>
      <c r="E109" s="1">
        <v>7388</v>
      </c>
      <c r="F109" s="1">
        <v>-1895.9</v>
      </c>
      <c r="G109" s="1">
        <v>-1219</v>
      </c>
    </row>
    <row r="110" spans="2:7" x14ac:dyDescent="0.25">
      <c r="B110" s="4">
        <v>9400</v>
      </c>
      <c r="C110" s="1">
        <v>90</v>
      </c>
      <c r="D110" s="1">
        <v>179.27</v>
      </c>
      <c r="E110" s="1">
        <v>7388</v>
      </c>
      <c r="F110" s="1">
        <v>-1995.9</v>
      </c>
      <c r="G110" s="1">
        <v>-1217.8</v>
      </c>
    </row>
    <row r="111" spans="2:7" x14ac:dyDescent="0.25">
      <c r="B111" s="4">
        <v>9500</v>
      </c>
      <c r="C111" s="1">
        <v>90</v>
      </c>
      <c r="D111" s="1">
        <v>179.27</v>
      </c>
      <c r="E111" s="1">
        <v>7388</v>
      </c>
      <c r="F111" s="1">
        <v>-2095.9</v>
      </c>
      <c r="G111" s="1">
        <v>-1216.5</v>
      </c>
    </row>
    <row r="112" spans="2:7" x14ac:dyDescent="0.25">
      <c r="B112" s="4">
        <v>9600</v>
      </c>
      <c r="C112" s="1">
        <v>90</v>
      </c>
      <c r="D112" s="1">
        <v>179.27</v>
      </c>
      <c r="E112" s="1">
        <v>7388</v>
      </c>
      <c r="F112" s="1">
        <v>-2195.9</v>
      </c>
      <c r="G112" s="1">
        <v>-1215.2</v>
      </c>
    </row>
    <row r="113" spans="2:7" x14ac:dyDescent="0.25">
      <c r="B113" s="4">
        <v>9700</v>
      </c>
      <c r="C113" s="1">
        <v>90</v>
      </c>
      <c r="D113" s="1">
        <v>179.27</v>
      </c>
      <c r="E113" s="1">
        <v>7388</v>
      </c>
      <c r="F113" s="1">
        <v>-2295.9</v>
      </c>
      <c r="G113" s="1">
        <v>-1214</v>
      </c>
    </row>
    <row r="114" spans="2:7" x14ac:dyDescent="0.25">
      <c r="B114" s="4">
        <v>9800</v>
      </c>
      <c r="C114" s="1">
        <v>90</v>
      </c>
      <c r="D114" s="1">
        <v>179.27</v>
      </c>
      <c r="E114" s="1">
        <v>7388</v>
      </c>
      <c r="F114" s="1">
        <v>-2395.9</v>
      </c>
      <c r="G114" s="1">
        <v>-1212.7</v>
      </c>
    </row>
    <row r="115" spans="2:7" x14ac:dyDescent="0.25">
      <c r="B115" s="4">
        <v>9900</v>
      </c>
      <c r="C115" s="1">
        <v>90</v>
      </c>
      <c r="D115" s="1">
        <v>179.27</v>
      </c>
      <c r="E115" s="1">
        <v>7388</v>
      </c>
      <c r="F115" s="1">
        <v>-2495.9</v>
      </c>
      <c r="G115" s="1">
        <v>-1211.4000000000001</v>
      </c>
    </row>
    <row r="116" spans="2:7" x14ac:dyDescent="0.25">
      <c r="B116" s="4">
        <v>10000</v>
      </c>
      <c r="C116" s="1">
        <v>90</v>
      </c>
      <c r="D116" s="1">
        <v>179.27</v>
      </c>
      <c r="E116" s="1">
        <v>7388</v>
      </c>
      <c r="F116" s="1">
        <v>-2595.9</v>
      </c>
      <c r="G116" s="1">
        <v>-1210.2</v>
      </c>
    </row>
    <row r="117" spans="2:7" x14ac:dyDescent="0.25">
      <c r="B117" s="4">
        <v>10100</v>
      </c>
      <c r="C117" s="1">
        <v>90</v>
      </c>
      <c r="D117" s="1">
        <v>179.27</v>
      </c>
      <c r="E117" s="1">
        <v>7388</v>
      </c>
      <c r="F117" s="1">
        <v>-2695.9</v>
      </c>
      <c r="G117" s="1">
        <v>-1208.9000000000001</v>
      </c>
    </row>
    <row r="118" spans="2:7" x14ac:dyDescent="0.25">
      <c r="B118" s="4">
        <v>10200</v>
      </c>
      <c r="C118" s="1">
        <v>90</v>
      </c>
      <c r="D118" s="1">
        <v>179.27</v>
      </c>
      <c r="E118" s="1">
        <v>7388</v>
      </c>
      <c r="F118" s="1">
        <v>-2795.8</v>
      </c>
      <c r="G118" s="1">
        <v>-1207.5999999999999</v>
      </c>
    </row>
    <row r="119" spans="2:7" x14ac:dyDescent="0.25">
      <c r="B119" s="4">
        <v>10300</v>
      </c>
      <c r="C119" s="1">
        <v>90</v>
      </c>
      <c r="D119" s="1">
        <v>179.27</v>
      </c>
      <c r="E119" s="1">
        <v>7388</v>
      </c>
      <c r="F119" s="1">
        <v>-2895.8</v>
      </c>
      <c r="G119" s="1">
        <v>-1206.4000000000001</v>
      </c>
    </row>
    <row r="120" spans="2:7" x14ac:dyDescent="0.25">
      <c r="B120" s="4">
        <v>10400</v>
      </c>
      <c r="C120" s="1">
        <v>90</v>
      </c>
      <c r="D120" s="1">
        <v>179.27</v>
      </c>
      <c r="E120" s="1">
        <v>7388</v>
      </c>
      <c r="F120" s="1">
        <v>-2995.8</v>
      </c>
      <c r="G120" s="1">
        <v>-1205.0999999999999</v>
      </c>
    </row>
    <row r="121" spans="2:7" x14ac:dyDescent="0.25">
      <c r="B121" s="4">
        <v>10500</v>
      </c>
      <c r="C121" s="1">
        <v>90</v>
      </c>
      <c r="D121" s="1">
        <v>179.27</v>
      </c>
      <c r="E121" s="1">
        <v>7388</v>
      </c>
      <c r="F121" s="1">
        <v>-3095.8</v>
      </c>
      <c r="G121" s="1">
        <v>-1203.9000000000001</v>
      </c>
    </row>
    <row r="122" spans="2:7" x14ac:dyDescent="0.25">
      <c r="B122" s="4">
        <v>10600</v>
      </c>
      <c r="C122" s="1">
        <v>90</v>
      </c>
      <c r="D122" s="1">
        <v>179.27</v>
      </c>
      <c r="E122" s="1">
        <v>7388</v>
      </c>
      <c r="F122" s="1">
        <v>-3195.8</v>
      </c>
      <c r="G122" s="1">
        <v>-1202.5999999999999</v>
      </c>
    </row>
    <row r="123" spans="2:7" x14ac:dyDescent="0.25">
      <c r="B123" s="4">
        <v>10700</v>
      </c>
      <c r="C123" s="1">
        <v>90</v>
      </c>
      <c r="D123" s="1">
        <v>179.27</v>
      </c>
      <c r="E123" s="1">
        <v>7388</v>
      </c>
      <c r="F123" s="1">
        <v>-3295.8</v>
      </c>
      <c r="G123" s="1">
        <v>-1201.3</v>
      </c>
    </row>
    <row r="124" spans="2:7" x14ac:dyDescent="0.25">
      <c r="B124" s="4">
        <v>10800</v>
      </c>
      <c r="C124" s="1">
        <v>90</v>
      </c>
      <c r="D124" s="1">
        <v>179.27</v>
      </c>
      <c r="E124" s="1">
        <v>7388</v>
      </c>
      <c r="F124" s="1">
        <v>-3395.8</v>
      </c>
      <c r="G124" s="1">
        <v>-1200.0999999999999</v>
      </c>
    </row>
    <row r="125" spans="2:7" x14ac:dyDescent="0.25">
      <c r="B125" s="4">
        <v>10900</v>
      </c>
      <c r="C125" s="1">
        <v>90</v>
      </c>
      <c r="D125" s="1">
        <v>179.27</v>
      </c>
      <c r="E125" s="1">
        <v>7388</v>
      </c>
      <c r="F125" s="1">
        <v>-3495.8</v>
      </c>
      <c r="G125" s="1">
        <v>-1198.8</v>
      </c>
    </row>
    <row r="126" spans="2:7" x14ac:dyDescent="0.25">
      <c r="B126" s="4">
        <v>11000</v>
      </c>
      <c r="C126" s="1">
        <v>90</v>
      </c>
      <c r="D126" s="1">
        <v>179.27</v>
      </c>
      <c r="E126" s="1">
        <v>7388</v>
      </c>
      <c r="F126" s="1">
        <v>-3595.8</v>
      </c>
      <c r="G126" s="1">
        <v>-1197.5</v>
      </c>
    </row>
    <row r="127" spans="2:7" x14ac:dyDescent="0.25">
      <c r="B127" s="4">
        <v>11100</v>
      </c>
      <c r="C127" s="1">
        <v>90</v>
      </c>
      <c r="D127" s="1">
        <v>179.27</v>
      </c>
      <c r="E127" s="1">
        <v>7388</v>
      </c>
      <c r="F127" s="1">
        <v>-3695.8</v>
      </c>
      <c r="G127" s="1">
        <v>-1196.3</v>
      </c>
    </row>
    <row r="128" spans="2:7" x14ac:dyDescent="0.25">
      <c r="B128" s="4">
        <v>11200</v>
      </c>
      <c r="C128" s="1">
        <v>90</v>
      </c>
      <c r="D128" s="1">
        <v>179.27</v>
      </c>
      <c r="E128" s="1">
        <v>7388</v>
      </c>
      <c r="F128" s="1">
        <v>-3795.8</v>
      </c>
      <c r="G128" s="1">
        <v>-1195</v>
      </c>
    </row>
    <row r="129" spans="2:7" x14ac:dyDescent="0.25">
      <c r="B129" s="4">
        <v>11300</v>
      </c>
      <c r="C129" s="1">
        <v>90</v>
      </c>
      <c r="D129" s="1">
        <v>179.27</v>
      </c>
      <c r="E129" s="1">
        <v>7388</v>
      </c>
      <c r="F129" s="1">
        <v>-3895.8</v>
      </c>
      <c r="G129" s="1">
        <v>-1193.7</v>
      </c>
    </row>
    <row r="130" spans="2:7" x14ac:dyDescent="0.25">
      <c r="B130" s="4">
        <v>11400</v>
      </c>
      <c r="C130" s="1">
        <v>90</v>
      </c>
      <c r="D130" s="1">
        <v>179.27</v>
      </c>
      <c r="E130" s="1">
        <v>7388</v>
      </c>
      <c r="F130" s="1">
        <v>-3995.7</v>
      </c>
      <c r="G130" s="1">
        <v>-1192.5</v>
      </c>
    </row>
    <row r="131" spans="2:7" x14ac:dyDescent="0.25">
      <c r="B131" s="4">
        <v>11500</v>
      </c>
      <c r="C131" s="1">
        <v>90</v>
      </c>
      <c r="D131" s="1">
        <v>179.27</v>
      </c>
      <c r="E131" s="1">
        <v>7388</v>
      </c>
      <c r="F131" s="1">
        <v>-4095.7</v>
      </c>
      <c r="G131" s="1">
        <v>-1191.2</v>
      </c>
    </row>
    <row r="132" spans="2:7" x14ac:dyDescent="0.25">
      <c r="B132" s="4">
        <v>11600</v>
      </c>
      <c r="C132" s="1">
        <v>90</v>
      </c>
      <c r="D132" s="1">
        <v>179.27</v>
      </c>
      <c r="E132" s="1">
        <v>7388</v>
      </c>
      <c r="F132" s="1">
        <v>-4195.7</v>
      </c>
      <c r="G132" s="1">
        <v>-1189.9000000000001</v>
      </c>
    </row>
    <row r="133" spans="2:7" x14ac:dyDescent="0.25">
      <c r="B133" s="4">
        <v>11700</v>
      </c>
      <c r="C133" s="1">
        <v>90</v>
      </c>
      <c r="D133" s="1">
        <v>179.27</v>
      </c>
      <c r="E133" s="1">
        <v>7388</v>
      </c>
      <c r="F133" s="1">
        <v>-4295.7</v>
      </c>
      <c r="G133" s="1">
        <v>-1188.7</v>
      </c>
    </row>
    <row r="134" spans="2:7" x14ac:dyDescent="0.25">
      <c r="B134" s="4">
        <v>11800</v>
      </c>
      <c r="C134" s="1">
        <v>90</v>
      </c>
      <c r="D134" s="1">
        <v>179.27</v>
      </c>
      <c r="E134" s="1">
        <v>7388</v>
      </c>
      <c r="F134" s="1">
        <v>-4395.7</v>
      </c>
      <c r="G134" s="1">
        <v>-1187.4000000000001</v>
      </c>
    </row>
    <row r="135" spans="2:7" x14ac:dyDescent="0.25">
      <c r="B135" s="4">
        <v>11900</v>
      </c>
      <c r="C135" s="1">
        <v>90</v>
      </c>
      <c r="D135" s="1">
        <v>179.27</v>
      </c>
      <c r="E135" s="1">
        <v>7388</v>
      </c>
      <c r="F135" s="1">
        <v>-4495.7</v>
      </c>
      <c r="G135" s="1">
        <v>-1186.0999999999999</v>
      </c>
    </row>
    <row r="136" spans="2:7" x14ac:dyDescent="0.25">
      <c r="B136" s="4">
        <v>12005.2</v>
      </c>
      <c r="C136" s="1">
        <v>90</v>
      </c>
      <c r="D136" s="1">
        <v>179.27</v>
      </c>
      <c r="E136" s="1">
        <v>7388</v>
      </c>
      <c r="F136" s="1">
        <v>-4600.8999999999996</v>
      </c>
      <c r="G136" s="1">
        <v>-1184.8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2013-03-27T20:46:43Z</dcterms:modified>
</cp:coreProperties>
</file>