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<sst xmlns="http://schemas.openxmlformats.org/spreadsheetml/2006/main" count="41" uniqueCount="37">
  <si>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</si>
  <si>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</si>
  <si>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</si>
  <si>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</si>
  <si>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</si>
  <si>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</si>
  <si>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</si>
  <si>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</si>
  <si>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</si>
  <si>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</si>
  <si>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</si>
  <si>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</si>
  <si>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</si>
  <si>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</si>
  <si>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</si>
  <si>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</si>
  <si>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</si>
  <si>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</si>
  <si>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</si>
  <si>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</si>
  <si>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</si>
  <si>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</si>
  <si>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</si>
  <si>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</si>
  <si>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</si>
  <si>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</si>
  <si>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</si>
  <si>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</si>
  <si>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</si>
  <si>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</si>
  <si>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</si>
  <si>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</si>
  <si>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</si>
  <si>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</si>
  <si>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</si>
  <si>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MILLENSIFER FED 36N-30HZ</t>
  </si>
  <si>
    <t>NWNE Sec. 30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</si>
</sst>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291.91000000000003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291.91000000000003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0.12</v>
      </c>
      <c r="D4">
        <v>291.91000000000003</v>
      </c>
      <c r="E4">
        <v>113</v>
      </c>
      <c r="F4">
        <v>0.04</v>
      </c>
      <c r="G4">
        <v>-0.1</v>
      </c>
    </row>
    <row r="5" spans="1:11" ht="15.75" thickBot="1" x14ac:dyDescent="0.3">
      <c r="A5" s="12">
        <v>47120</v>
      </c>
      <c r="B5">
        <v>213</v>
      </c>
      <c r="C5">
        <v>0.25</v>
      </c>
      <c r="D5">
        <v>266.99</v>
      </c>
      <c r="E5">
        <v>213</v>
      </c>
      <c r="F5">
        <v>7.0000000000000007E-2</v>
      </c>
      <c r="G5">
        <v>-0.41</v>
      </c>
    </row>
    <row r="6" spans="1:11" ht="15.75" thickBot="1" x14ac:dyDescent="0.3">
      <c r="A6" s="9" t="s">
        <v>9</v>
      </c>
      <c r="B6">
        <v>313</v>
      </c>
      <c r="C6">
        <v>0.23</v>
      </c>
      <c r="D6">
        <v>280.14999999999998</v>
      </c>
      <c r="E6">
        <v>313</v>
      </c>
      <c r="F6">
        <v>0.09</v>
      </c>
      <c r="G6">
        <v>-0.83</v>
      </c>
    </row>
    <row r="7" spans="1:11" ht="15.75" thickBot="1" x14ac:dyDescent="0.3">
      <c r="A7" s="13" t="s">
        <v>35</v>
      </c>
      <c r="B7">
        <v>413</v>
      </c>
      <c r="C7">
        <v>0.27</v>
      </c>
      <c r="D7">
        <v>228.36</v>
      </c>
      <c r="E7">
        <v>413</v>
      </c>
      <c r="F7">
        <v>-0.03</v>
      </c>
      <c r="G7">
        <v>-1.2</v>
      </c>
    </row>
    <row r="8" spans="1:11" ht="15.75" thickBot="1" x14ac:dyDescent="0.3">
      <c r="A8" s="16" t="s">
        <v>12</v>
      </c>
      <c r="B8">
        <v>513</v>
      </c>
      <c r="C8">
        <v>0.33</v>
      </c>
      <c r="D8">
        <v>267.64</v>
      </c>
      <c r="E8">
        <v>513</v>
      </c>
      <c r="F8">
        <v>-0.2</v>
      </c>
      <c r="G8">
        <v>-1.67</v>
      </c>
    </row>
    <row r="9" spans="1:11" ht="15.75" thickBot="1" x14ac:dyDescent="0.3">
      <c r="A9" s="19">
        <v>512336253</v>
      </c>
      <c r="B9">
        <v>613</v>
      </c>
      <c r="C9">
        <v>0.32</v>
      </c>
      <c r="D9">
        <v>273.36</v>
      </c>
      <c r="E9">
        <v>612.99</v>
      </c>
      <c r="F9">
        <v>-0.19</v>
      </c>
      <c r="G9">
        <v>-2.23</v>
      </c>
    </row>
    <row r="10" spans="1:11" ht="15.75" thickBot="1" x14ac:dyDescent="0.3">
      <c r="A10" s="14" t="s">
        <v>11</v>
      </c>
      <c r="B10">
        <v>693</v>
      </c>
      <c r="C10">
        <v>0.41</v>
      </c>
      <c r="D10">
        <v>263.02999999999997</v>
      </c>
      <c r="E10">
        <v>692.99</v>
      </c>
      <c r="F10">
        <v>-0.22</v>
      </c>
      <c r="G10">
        <v>-2.74</v>
      </c>
    </row>
    <row r="11" spans="1:11" ht="15.75" thickBot="1" x14ac:dyDescent="0.3">
      <c r="A11" s="15" t="s">
        <v>36</v>
      </c>
      <c r="B11">
        <v>872</v>
      </c>
      <c r="C11">
        <v>0.5</v>
      </c>
      <c r="D11">
        <v>265.89999999999998</v>
      </c>
      <c r="E11">
        <v>871.99</v>
      </c>
      <c r="F11">
        <v>-0.35</v>
      </c>
      <c r="G11">
        <v>-4.1500000000000004</v>
      </c>
    </row>
    <row r="12" spans="1:11" ht="15.75" thickBot="1" x14ac:dyDescent="0.3">
      <c r="A12" s="14" t="s">
        <v>10</v>
      </c>
      <c r="B12">
        <v>963</v>
      </c>
      <c r="C12">
        <v>0.5</v>
      </c>
      <c r="D12">
        <v>271.60000000000002</v>
      </c>
      <c r="E12">
        <v>962.98</v>
      </c>
      <c r="F12">
        <v>-0.37</v>
      </c>
      <c r="G12">
        <v>-4.95</v>
      </c>
    </row>
    <row r="13" spans="1:11" ht="15.75" thickBot="1" x14ac:dyDescent="0.3">
      <c r="A13" s="13" t="s">
        <v>34</v>
      </c>
      <c r="B13">
        <v>1055</v>
      </c>
      <c r="C13">
        <v>0.5</v>
      </c>
      <c r="D13">
        <v>272.7</v>
      </c>
      <c r="E13">
        <v>1054.98</v>
      </c>
      <c r="F13">
        <v>-0.34</v>
      </c>
      <c r="G13">
        <v>-5.75</v>
      </c>
    </row>
    <row r="14" spans="1:11" ht="15.75" thickBot="1" x14ac:dyDescent="0.3">
      <c r="A14" s="14" t="s">
        <v>29</v>
      </c>
      <c r="B14">
        <v>1146</v>
      </c>
      <c r="C14">
        <v>0.5</v>
      </c>
      <c r="D14">
        <v>264.10000000000002</v>
      </c>
      <c r="E14">
        <v>1145.98</v>
      </c>
      <c r="F14">
        <v>-0.36</v>
      </c>
      <c r="G14">
        <v>-6.54</v>
      </c>
    </row>
    <row r="15" spans="1:11" ht="15.75" thickBot="1" x14ac:dyDescent="0.3">
      <c r="A15" t="str">
        <f>INDEX(Lookup!E2:E5,Lookup!F2)</f>
        <v>Horizontal</v>
      </c>
      <c r="B15">
        <v>1238</v>
      </c>
      <c r="C15">
        <v>0.7</v>
      </c>
      <c r="D15">
        <v>284.39999999999998</v>
      </c>
      <c r="E15">
        <v>1237.97</v>
      </c>
      <c r="F15">
        <v>-0.26</v>
      </c>
      <c r="G15">
        <v>-7.48</v>
      </c>
    </row>
    <row r="16" spans="1:11" ht="15.75" thickBot="1" x14ac:dyDescent="0.3">
      <c r="A16" s="14" t="s">
        <v>13</v>
      </c>
      <c r="B16">
        <v>1329</v>
      </c>
      <c r="C16">
        <v>2</v>
      </c>
      <c r="D16">
        <v>340.9</v>
      </c>
      <c r="E16">
        <v>1328.95</v>
      </c>
      <c r="F16">
        <v>1.38</v>
      </c>
      <c r="G16">
        <v>-8.5399999999999991</v>
      </c>
    </row>
    <row r="17" spans="1:7" ht="15.75" thickBot="1" x14ac:dyDescent="0.3">
      <c r="A17" t="str">
        <f>INDEX(Lookup!A2:A4,Lookup!B2)</f>
        <v>True</v>
      </c>
      <c r="B17">
        <v>1421</v>
      </c>
      <c r="C17">
        <v>3.9</v>
      </c>
      <c r="D17">
        <v>5.6</v>
      </c>
      <c r="E17">
        <v>1420.83</v>
      </c>
      <c r="F17">
        <v>6.01</v>
      </c>
      <c r="G17">
        <v>-8.76</v>
      </c>
    </row>
    <row r="18" spans="1:7" ht="15.75" thickBot="1" x14ac:dyDescent="0.3">
      <c r="A18" s="14" t="s">
        <v>15</v>
      </c>
      <c r="B18">
        <v>1512</v>
      </c>
      <c r="C18">
        <v>5.4</v>
      </c>
      <c r="D18">
        <v>9.1</v>
      </c>
      <c r="E18">
        <v>1511.52</v>
      </c>
      <c r="F18">
        <v>13.32</v>
      </c>
      <c r="G18">
        <v>-7.78</v>
      </c>
    </row>
    <row r="19" spans="1:7" x14ac:dyDescent="0.25">
      <c r="A19" t="e">
        <f>INDEX(Lookup!C2:C12,Lookup!D2)</f>
        <v>#VALUE!</v>
      </c>
      <c r="B19">
        <v>1603</v>
      </c>
      <c r="C19">
        <v>7</v>
      </c>
      <c r="D19">
        <v>5.7</v>
      </c>
      <c r="E19">
        <v>1601.99</v>
      </c>
      <c r="F19">
        <v>23.06</v>
      </c>
      <c r="G19">
        <v>-6.55</v>
      </c>
    </row>
    <row r="20" spans="1:7" x14ac:dyDescent="0.25">
      <c r="B20">
        <v>1695</v>
      </c>
      <c r="C20">
        <v>8.4</v>
      </c>
      <c r="D20">
        <v>4.7</v>
      </c>
      <c r="E20">
        <v>1693.16</v>
      </c>
      <c r="F20">
        <v>35.340000000000003</v>
      </c>
      <c r="G20">
        <v>-5.45</v>
      </c>
    </row>
    <row r="21" spans="1:7" x14ac:dyDescent="0.25">
      <c r="B21">
        <v>1786</v>
      </c>
      <c r="C21">
        <v>10</v>
      </c>
      <c r="D21">
        <v>4.8</v>
      </c>
      <c r="E21">
        <v>1782.98</v>
      </c>
      <c r="F21">
        <v>49.84</v>
      </c>
      <c r="G21">
        <v>-4.24</v>
      </c>
    </row>
    <row r="22" spans="1:7" x14ac:dyDescent="0.25">
      <c r="B22">
        <v>1877</v>
      </c>
      <c r="C22">
        <v>11.4</v>
      </c>
      <c r="D22">
        <v>1.1000000000000001</v>
      </c>
      <c r="E22">
        <v>1872.4</v>
      </c>
      <c r="F22">
        <v>66.709999999999994</v>
      </c>
      <c r="G22">
        <v>-3.41</v>
      </c>
    </row>
    <row r="23" spans="1:7" x14ac:dyDescent="0.25">
      <c r="B23">
        <v>1971</v>
      </c>
      <c r="C23">
        <v>12.6</v>
      </c>
      <c r="D23">
        <v>0.7</v>
      </c>
      <c r="E23">
        <v>1964.34</v>
      </c>
      <c r="F23">
        <v>86.25</v>
      </c>
      <c r="G23">
        <v>-3.1</v>
      </c>
    </row>
    <row r="24" spans="1:7" x14ac:dyDescent="0.25">
      <c r="B24">
        <v>2065</v>
      </c>
      <c r="C24">
        <v>13.8</v>
      </c>
      <c r="D24">
        <v>0.8</v>
      </c>
      <c r="E24">
        <v>2055.86</v>
      </c>
      <c r="F24">
        <v>107.71</v>
      </c>
      <c r="G24">
        <v>-2.82</v>
      </c>
    </row>
    <row r="25" spans="1:7" x14ac:dyDescent="0.25">
      <c r="B25">
        <v>2161</v>
      </c>
      <c r="C25">
        <v>13.7</v>
      </c>
      <c r="D25">
        <v>3.2</v>
      </c>
      <c r="E25">
        <v>2149.11</v>
      </c>
      <c r="F25">
        <v>130.51</v>
      </c>
      <c r="G25">
        <v>-2.0299999999999998</v>
      </c>
    </row>
    <row r="26" spans="1:7" x14ac:dyDescent="0.25">
      <c r="B26">
        <v>2255</v>
      </c>
      <c r="C26">
        <v>13.5</v>
      </c>
      <c r="D26">
        <v>0.8</v>
      </c>
      <c r="E26">
        <v>2240.4699999999998</v>
      </c>
      <c r="F26">
        <v>152.59</v>
      </c>
      <c r="G26">
        <v>-1.25</v>
      </c>
    </row>
    <row r="27" spans="1:7" x14ac:dyDescent="0.25">
      <c r="B27">
        <v>2350</v>
      </c>
      <c r="C27">
        <v>12.3</v>
      </c>
      <c r="D27">
        <v>5</v>
      </c>
      <c r="E27">
        <v>2333.08</v>
      </c>
      <c r="F27">
        <v>173.76</v>
      </c>
      <c r="G27">
        <v>-0.22</v>
      </c>
    </row>
    <row r="28" spans="1:7" x14ac:dyDescent="0.25">
      <c r="B28">
        <v>2444</v>
      </c>
      <c r="C28">
        <v>13</v>
      </c>
      <c r="D28">
        <v>1.6</v>
      </c>
      <c r="E28">
        <v>2424.79</v>
      </c>
      <c r="F28">
        <v>194.31</v>
      </c>
      <c r="G28">
        <v>0.95</v>
      </c>
    </row>
    <row r="29" spans="1:7" x14ac:dyDescent="0.25">
      <c r="B29">
        <v>2539</v>
      </c>
      <c r="C29">
        <v>12.8</v>
      </c>
      <c r="D29">
        <v>4.5</v>
      </c>
      <c r="E29">
        <v>2517.4</v>
      </c>
      <c r="F29">
        <v>215.48</v>
      </c>
      <c r="G29">
        <v>2.08</v>
      </c>
    </row>
    <row r="30" spans="1:7" x14ac:dyDescent="0.25">
      <c r="B30">
        <v>2634</v>
      </c>
      <c r="C30">
        <v>14.1</v>
      </c>
      <c r="D30">
        <v>4.2</v>
      </c>
      <c r="E30">
        <v>2609.79</v>
      </c>
      <c r="F30">
        <v>237.51</v>
      </c>
      <c r="G30">
        <v>3.75</v>
      </c>
    </row>
    <row r="31" spans="1:7" x14ac:dyDescent="0.25">
      <c r="B31">
        <v>2729</v>
      </c>
      <c r="C31">
        <v>14.4</v>
      </c>
      <c r="D31">
        <v>4.5999999999999996</v>
      </c>
      <c r="E31">
        <v>2701.87</v>
      </c>
      <c r="F31">
        <v>260.83</v>
      </c>
      <c r="G31">
        <v>5.54</v>
      </c>
    </row>
    <row r="32" spans="1:7" x14ac:dyDescent="0.25">
      <c r="B32">
        <v>2825</v>
      </c>
      <c r="C32">
        <v>14</v>
      </c>
      <c r="D32">
        <v>3.8</v>
      </c>
      <c r="E32">
        <v>2794.93</v>
      </c>
      <c r="F32">
        <v>284.31</v>
      </c>
      <c r="G32">
        <v>7.27</v>
      </c>
    </row>
    <row r="33" spans="2:7" x14ac:dyDescent="0.25">
      <c r="B33">
        <v>2921</v>
      </c>
      <c r="C33">
        <v>13.5</v>
      </c>
      <c r="D33">
        <v>3.3</v>
      </c>
      <c r="E33">
        <v>2888.18</v>
      </c>
      <c r="F33">
        <v>307.08999999999997</v>
      </c>
      <c r="G33">
        <v>8.69</v>
      </c>
    </row>
    <row r="34" spans="2:7" x14ac:dyDescent="0.25">
      <c r="B34">
        <v>3016</v>
      </c>
      <c r="C34">
        <v>10.6</v>
      </c>
      <c r="D34">
        <v>359.7</v>
      </c>
      <c r="E34">
        <v>2981.08</v>
      </c>
      <c r="F34">
        <v>326.89999999999998</v>
      </c>
      <c r="G34">
        <v>9.2799999999999994</v>
      </c>
    </row>
    <row r="35" spans="2:7" x14ac:dyDescent="0.25">
      <c r="B35">
        <v>3110</v>
      </c>
      <c r="C35">
        <v>9.9</v>
      </c>
      <c r="D35">
        <v>357.2</v>
      </c>
      <c r="E35">
        <v>3073.58</v>
      </c>
      <c r="F35">
        <v>343.61</v>
      </c>
      <c r="G35">
        <v>8.84</v>
      </c>
    </row>
    <row r="36" spans="2:7" x14ac:dyDescent="0.25">
      <c r="B36">
        <v>3205</v>
      </c>
      <c r="C36">
        <v>8.6</v>
      </c>
      <c r="D36">
        <v>3.5</v>
      </c>
      <c r="E36">
        <v>3167.35</v>
      </c>
      <c r="F36">
        <v>358.86</v>
      </c>
      <c r="G36">
        <v>8.8699999999999992</v>
      </c>
    </row>
    <row r="37" spans="2:7" x14ac:dyDescent="0.25">
      <c r="B37">
        <v>3300</v>
      </c>
      <c r="C37">
        <v>7.4</v>
      </c>
      <c r="D37">
        <v>2.4</v>
      </c>
      <c r="E37">
        <v>3261.42</v>
      </c>
      <c r="F37">
        <v>372.07</v>
      </c>
      <c r="G37">
        <v>9.56</v>
      </c>
    </row>
    <row r="38" spans="2:7" x14ac:dyDescent="0.25">
      <c r="B38">
        <v>3395</v>
      </c>
      <c r="C38">
        <v>6.3</v>
      </c>
      <c r="D38">
        <v>359.7</v>
      </c>
      <c r="E38">
        <v>3355.74</v>
      </c>
      <c r="F38">
        <v>383.39</v>
      </c>
      <c r="G38">
        <v>9.7899999999999991</v>
      </c>
    </row>
    <row r="39" spans="2:7" x14ac:dyDescent="0.25">
      <c r="B39">
        <v>3490</v>
      </c>
      <c r="C39">
        <v>4.9000000000000004</v>
      </c>
      <c r="D39">
        <v>359.8</v>
      </c>
      <c r="E39">
        <v>3450.28</v>
      </c>
      <c r="F39">
        <v>392.66</v>
      </c>
      <c r="G39">
        <v>9.75</v>
      </c>
    </row>
    <row r="40" spans="2:7" x14ac:dyDescent="0.25">
      <c r="B40">
        <v>3585</v>
      </c>
      <c r="C40">
        <v>4.3</v>
      </c>
      <c r="D40">
        <v>357.5</v>
      </c>
      <c r="E40">
        <v>3544.98</v>
      </c>
      <c r="F40">
        <v>400.28</v>
      </c>
      <c r="G40">
        <v>9.58</v>
      </c>
    </row>
    <row r="41" spans="2:7" x14ac:dyDescent="0.25">
      <c r="B41">
        <v>3680</v>
      </c>
      <c r="C41">
        <v>3.2</v>
      </c>
      <c r="D41">
        <v>8.1999999999999993</v>
      </c>
      <c r="E41">
        <v>3639.77</v>
      </c>
      <c r="F41">
        <v>406.46</v>
      </c>
      <c r="G41">
        <v>9.8000000000000007</v>
      </c>
    </row>
    <row r="42" spans="2:7" x14ac:dyDescent="0.25">
      <c r="B42">
        <v>3775</v>
      </c>
      <c r="C42">
        <v>3.3</v>
      </c>
      <c r="D42">
        <v>7.2</v>
      </c>
      <c r="E42">
        <v>3734.62</v>
      </c>
      <c r="F42">
        <v>411.8</v>
      </c>
      <c r="G42">
        <v>10.52</v>
      </c>
    </row>
    <row r="43" spans="2:7" x14ac:dyDescent="0.25">
      <c r="B43">
        <v>3871</v>
      </c>
      <c r="C43">
        <v>2.8</v>
      </c>
      <c r="D43">
        <v>10</v>
      </c>
      <c r="E43">
        <v>3830.49</v>
      </c>
      <c r="F43">
        <v>416.85</v>
      </c>
      <c r="G43">
        <v>11.28</v>
      </c>
    </row>
    <row r="44" spans="2:7" x14ac:dyDescent="0.25">
      <c r="B44">
        <v>3965</v>
      </c>
      <c r="C44">
        <v>2.6</v>
      </c>
      <c r="D44">
        <v>6.2</v>
      </c>
      <c r="E44">
        <v>3924.38</v>
      </c>
      <c r="F44">
        <v>421.23</v>
      </c>
      <c r="G44">
        <v>11.91</v>
      </c>
    </row>
    <row r="45" spans="2:7" x14ac:dyDescent="0.25">
      <c r="B45">
        <v>4060</v>
      </c>
      <c r="C45">
        <v>0.6</v>
      </c>
      <c r="D45">
        <v>2.5</v>
      </c>
      <c r="E45">
        <v>4019.34</v>
      </c>
      <c r="F45">
        <v>423.87</v>
      </c>
      <c r="G45">
        <v>12.16</v>
      </c>
    </row>
    <row r="46" spans="2:7" x14ac:dyDescent="0.25">
      <c r="B46">
        <v>4155</v>
      </c>
      <c r="C46">
        <v>0.2</v>
      </c>
      <c r="D46">
        <v>108.5</v>
      </c>
      <c r="E46">
        <v>4114.34</v>
      </c>
      <c r="F46">
        <v>424.31</v>
      </c>
      <c r="G46">
        <v>12.34</v>
      </c>
    </row>
    <row r="47" spans="2:7" x14ac:dyDescent="0.25">
      <c r="B47">
        <v>4249</v>
      </c>
      <c r="C47">
        <v>0.3</v>
      </c>
      <c r="D47">
        <v>185</v>
      </c>
      <c r="E47">
        <v>4208.34</v>
      </c>
      <c r="F47">
        <v>424.01</v>
      </c>
      <c r="G47">
        <v>12.47</v>
      </c>
    </row>
    <row r="48" spans="2:7" x14ac:dyDescent="0.25">
      <c r="B48">
        <v>4345</v>
      </c>
      <c r="C48">
        <v>0.4</v>
      </c>
      <c r="D48">
        <v>176.6</v>
      </c>
      <c r="E48">
        <v>4304.33</v>
      </c>
      <c r="F48">
        <v>423.43</v>
      </c>
      <c r="G48">
        <v>12.47</v>
      </c>
    </row>
    <row r="49" spans="2:7" x14ac:dyDescent="0.25">
      <c r="B49">
        <v>4439</v>
      </c>
      <c r="C49">
        <v>0.5</v>
      </c>
      <c r="D49">
        <v>181.1</v>
      </c>
      <c r="E49">
        <v>4398.33</v>
      </c>
      <c r="F49">
        <v>422.69</v>
      </c>
      <c r="G49">
        <v>12.48</v>
      </c>
    </row>
    <row r="50" spans="2:7" x14ac:dyDescent="0.25">
      <c r="B50">
        <v>4534</v>
      </c>
      <c r="C50">
        <v>0.5</v>
      </c>
      <c r="D50">
        <v>163.4</v>
      </c>
      <c r="E50">
        <v>4493.33</v>
      </c>
      <c r="F50">
        <v>421.88</v>
      </c>
      <c r="G50">
        <v>12.59</v>
      </c>
    </row>
    <row r="51" spans="2:7" x14ac:dyDescent="0.25">
      <c r="B51">
        <v>4628</v>
      </c>
      <c r="C51">
        <v>0.8</v>
      </c>
      <c r="D51">
        <v>161.30000000000001</v>
      </c>
      <c r="E51">
        <v>4587.32</v>
      </c>
      <c r="F51">
        <v>420.86</v>
      </c>
      <c r="G51">
        <v>12.92</v>
      </c>
    </row>
    <row r="52" spans="2:7" x14ac:dyDescent="0.25">
      <c r="B52">
        <v>4724</v>
      </c>
      <c r="C52">
        <v>0.7</v>
      </c>
      <c r="D52">
        <v>190.1</v>
      </c>
      <c r="E52">
        <v>4683.3100000000004</v>
      </c>
      <c r="F52">
        <v>419.65</v>
      </c>
      <c r="G52">
        <v>13.03</v>
      </c>
    </row>
    <row r="53" spans="2:7" x14ac:dyDescent="0.25">
      <c r="B53">
        <v>4820</v>
      </c>
      <c r="C53">
        <v>0.1</v>
      </c>
      <c r="D53">
        <v>54.4</v>
      </c>
      <c r="E53">
        <v>4779.3100000000004</v>
      </c>
      <c r="F53">
        <v>419.12</v>
      </c>
      <c r="G53">
        <v>13</v>
      </c>
    </row>
    <row r="54" spans="2:7" x14ac:dyDescent="0.25">
      <c r="B54">
        <v>4915</v>
      </c>
      <c r="C54">
        <v>0.1</v>
      </c>
      <c r="D54">
        <v>232.7</v>
      </c>
      <c r="E54">
        <v>4874.3100000000004</v>
      </c>
      <c r="F54">
        <v>419.12</v>
      </c>
      <c r="G54">
        <v>13</v>
      </c>
    </row>
    <row r="55" spans="2:7" x14ac:dyDescent="0.25">
      <c r="B55">
        <v>5107</v>
      </c>
      <c r="C55">
        <v>0.5</v>
      </c>
      <c r="D55">
        <v>190.5</v>
      </c>
      <c r="E55">
        <v>5066.3100000000004</v>
      </c>
      <c r="F55">
        <v>418.2</v>
      </c>
      <c r="G55">
        <v>12.71</v>
      </c>
    </row>
    <row r="56" spans="2:7" x14ac:dyDescent="0.25">
      <c r="B56">
        <v>5298</v>
      </c>
      <c r="C56">
        <v>0.6</v>
      </c>
      <c r="D56">
        <v>184.8</v>
      </c>
      <c r="E56">
        <v>5257.3</v>
      </c>
      <c r="F56">
        <v>416.38</v>
      </c>
      <c r="G56">
        <v>12.48</v>
      </c>
    </row>
    <row r="57" spans="2:7" x14ac:dyDescent="0.25">
      <c r="B57">
        <v>5488</v>
      </c>
      <c r="C57">
        <v>0.5</v>
      </c>
      <c r="D57">
        <v>182.7</v>
      </c>
      <c r="E57">
        <v>5447.29</v>
      </c>
      <c r="F57">
        <v>414.56</v>
      </c>
      <c r="G57">
        <v>12.36</v>
      </c>
    </row>
    <row r="58" spans="2:7" x14ac:dyDescent="0.25">
      <c r="B58">
        <v>5678</v>
      </c>
      <c r="C58">
        <v>0.4</v>
      </c>
      <c r="D58">
        <v>176.5</v>
      </c>
      <c r="E58">
        <v>5637.29</v>
      </c>
      <c r="F58">
        <v>413.07</v>
      </c>
      <c r="G58">
        <v>12.36</v>
      </c>
    </row>
    <row r="59" spans="2:7" x14ac:dyDescent="0.25">
      <c r="B59">
        <v>5867</v>
      </c>
      <c r="C59">
        <v>0.2</v>
      </c>
      <c r="D59">
        <v>252.7</v>
      </c>
      <c r="E59">
        <v>5826.28</v>
      </c>
      <c r="F59">
        <v>412.31</v>
      </c>
      <c r="G59">
        <v>12.08</v>
      </c>
    </row>
    <row r="60" spans="2:7" x14ac:dyDescent="0.25">
      <c r="B60">
        <v>6057</v>
      </c>
      <c r="C60">
        <v>0.1</v>
      </c>
      <c r="D60">
        <v>266.39999999999998</v>
      </c>
      <c r="E60">
        <v>6016.28</v>
      </c>
      <c r="F60">
        <v>412.21</v>
      </c>
      <c r="G60">
        <v>11.6</v>
      </c>
    </row>
    <row r="61" spans="2:7" x14ac:dyDescent="0.25">
      <c r="B61">
        <v>6246</v>
      </c>
      <c r="C61">
        <v>0.5</v>
      </c>
      <c r="D61">
        <v>173.1</v>
      </c>
      <c r="E61">
        <v>6205.28</v>
      </c>
      <c r="F61">
        <v>411.38</v>
      </c>
      <c r="G61">
        <v>11.54</v>
      </c>
    </row>
    <row r="62" spans="2:7" x14ac:dyDescent="0.25">
      <c r="B62">
        <v>6468</v>
      </c>
      <c r="C62">
        <v>1</v>
      </c>
      <c r="D62">
        <v>120.7</v>
      </c>
      <c r="E62">
        <v>6427.26</v>
      </c>
      <c r="F62">
        <v>409.43</v>
      </c>
      <c r="G62">
        <v>13.32</v>
      </c>
    </row>
    <row r="63" spans="2:7" x14ac:dyDescent="0.25">
      <c r="B63">
        <v>6500</v>
      </c>
      <c r="C63">
        <v>0.9</v>
      </c>
      <c r="D63">
        <v>110.7</v>
      </c>
      <c r="E63">
        <v>6459.26</v>
      </c>
      <c r="F63">
        <v>409.19</v>
      </c>
      <c r="G63">
        <v>13.79</v>
      </c>
    </row>
    <row r="64" spans="2:7" x14ac:dyDescent="0.25">
      <c r="B64">
        <v>6532</v>
      </c>
      <c r="C64">
        <v>1.9</v>
      </c>
      <c r="D64">
        <v>155.30000000000001</v>
      </c>
      <c r="E64">
        <v>6491.25</v>
      </c>
      <c r="F64">
        <v>408.62</v>
      </c>
      <c r="G64">
        <v>14.25</v>
      </c>
    </row>
    <row r="65" spans="2:7" x14ac:dyDescent="0.25">
      <c r="B65">
        <v>6564</v>
      </c>
      <c r="C65">
        <v>4.9000000000000004</v>
      </c>
      <c r="D65">
        <v>170.9</v>
      </c>
      <c r="E65">
        <v>6523.19</v>
      </c>
      <c r="F65">
        <v>406.79</v>
      </c>
      <c r="G65">
        <v>14.69</v>
      </c>
    </row>
    <row r="66" spans="2:7" x14ac:dyDescent="0.25">
      <c r="B66">
        <v>6595</v>
      </c>
      <c r="C66">
        <v>6.6</v>
      </c>
      <c r="D66">
        <v>175.6</v>
      </c>
      <c r="E66">
        <v>6554.03</v>
      </c>
      <c r="F66">
        <v>403.71</v>
      </c>
      <c r="G66">
        <v>15.03</v>
      </c>
    </row>
    <row r="67" spans="2:7" x14ac:dyDescent="0.25">
      <c r="B67">
        <v>6627</v>
      </c>
      <c r="C67">
        <v>8.6999999999999993</v>
      </c>
      <c r="D67">
        <v>172.8</v>
      </c>
      <c r="E67">
        <v>6585.75</v>
      </c>
      <c r="F67">
        <v>399.47</v>
      </c>
      <c r="G67">
        <v>15.48</v>
      </c>
    </row>
    <row r="68" spans="2:7" x14ac:dyDescent="0.25">
      <c r="B68">
        <v>6658</v>
      </c>
      <c r="C68">
        <v>11.9</v>
      </c>
      <c r="D68">
        <v>173.6</v>
      </c>
      <c r="E68">
        <v>6616.24</v>
      </c>
      <c r="F68">
        <v>393.97</v>
      </c>
      <c r="G68">
        <v>16.13</v>
      </c>
    </row>
    <row r="69" spans="2:7" x14ac:dyDescent="0.25">
      <c r="B69">
        <v>6690</v>
      </c>
      <c r="C69">
        <v>13.4</v>
      </c>
      <c r="D69">
        <v>173.8</v>
      </c>
      <c r="E69">
        <v>6647.47</v>
      </c>
      <c r="F69">
        <v>387</v>
      </c>
      <c r="G69">
        <v>16.899999999999999</v>
      </c>
    </row>
    <row r="70" spans="2:7" x14ac:dyDescent="0.25">
      <c r="B70">
        <v>6722</v>
      </c>
      <c r="C70">
        <v>15.2</v>
      </c>
      <c r="D70">
        <v>176.2</v>
      </c>
      <c r="E70">
        <v>6678.47</v>
      </c>
      <c r="F70">
        <v>379.13</v>
      </c>
      <c r="G70">
        <v>17.579999999999998</v>
      </c>
    </row>
    <row r="71" spans="2:7" x14ac:dyDescent="0.25">
      <c r="B71">
        <v>6753</v>
      </c>
      <c r="C71">
        <v>18.5</v>
      </c>
      <c r="D71">
        <v>179.6</v>
      </c>
      <c r="E71">
        <v>6708.14</v>
      </c>
      <c r="F71">
        <v>370.15</v>
      </c>
      <c r="G71">
        <v>17.88</v>
      </c>
    </row>
    <row r="72" spans="2:7" x14ac:dyDescent="0.25">
      <c r="B72">
        <v>6785</v>
      </c>
      <c r="C72">
        <v>21.8</v>
      </c>
      <c r="D72">
        <v>180.5</v>
      </c>
      <c r="E72">
        <v>6738.18</v>
      </c>
      <c r="F72">
        <v>359.13</v>
      </c>
      <c r="G72">
        <v>17.86</v>
      </c>
    </row>
    <row r="73" spans="2:7" x14ac:dyDescent="0.25">
      <c r="B73">
        <v>6817</v>
      </c>
      <c r="C73">
        <v>25.1</v>
      </c>
      <c r="D73">
        <v>180.9</v>
      </c>
      <c r="E73">
        <v>6767.53</v>
      </c>
      <c r="F73">
        <v>346.4</v>
      </c>
      <c r="G73">
        <v>17.7</v>
      </c>
    </row>
    <row r="74" spans="2:7" x14ac:dyDescent="0.25">
      <c r="B74">
        <v>6848</v>
      </c>
      <c r="C74">
        <v>28.3</v>
      </c>
      <c r="D74">
        <v>180.6</v>
      </c>
      <c r="E74">
        <v>6795.22</v>
      </c>
      <c r="F74">
        <v>332.48</v>
      </c>
      <c r="G74">
        <v>17.52</v>
      </c>
    </row>
    <row r="75" spans="2:7" x14ac:dyDescent="0.25">
      <c r="B75">
        <v>6880</v>
      </c>
      <c r="C75">
        <v>31.7</v>
      </c>
      <c r="D75">
        <v>178.9</v>
      </c>
      <c r="E75">
        <v>6822.93</v>
      </c>
      <c r="F75">
        <v>316.48</v>
      </c>
      <c r="G75">
        <v>17.61</v>
      </c>
    </row>
    <row r="76" spans="2:7" x14ac:dyDescent="0.25">
      <c r="B76">
        <v>6911</v>
      </c>
      <c r="C76">
        <v>35.4</v>
      </c>
      <c r="D76">
        <v>178.2</v>
      </c>
      <c r="E76">
        <v>6848.76</v>
      </c>
      <c r="F76">
        <v>299.36</v>
      </c>
      <c r="G76">
        <v>18.04</v>
      </c>
    </row>
    <row r="77" spans="2:7" x14ac:dyDescent="0.25">
      <c r="B77">
        <v>6943</v>
      </c>
      <c r="C77">
        <v>39.299999999999997</v>
      </c>
      <c r="D77">
        <v>178.5</v>
      </c>
      <c r="E77">
        <v>6874.19</v>
      </c>
      <c r="F77">
        <v>279.95</v>
      </c>
      <c r="G77">
        <v>18.600000000000001</v>
      </c>
    </row>
    <row r="78" spans="2:7" x14ac:dyDescent="0.25">
      <c r="B78">
        <v>6974</v>
      </c>
      <c r="C78">
        <v>43</v>
      </c>
      <c r="D78">
        <v>178.7</v>
      </c>
      <c r="E78">
        <v>6897.53</v>
      </c>
      <c r="F78">
        <v>259.56</v>
      </c>
      <c r="G78">
        <v>19.100000000000001</v>
      </c>
    </row>
    <row r="79" spans="2:7" x14ac:dyDescent="0.25">
      <c r="B79">
        <v>7005</v>
      </c>
      <c r="C79">
        <v>44.1</v>
      </c>
      <c r="D79">
        <v>179</v>
      </c>
      <c r="E79">
        <v>6920</v>
      </c>
      <c r="F79">
        <v>238.21</v>
      </c>
      <c r="G79">
        <v>19.53</v>
      </c>
    </row>
    <row r="80" spans="2:7" x14ac:dyDescent="0.25">
      <c r="B80">
        <v>7052</v>
      </c>
      <c r="C80">
        <v>48</v>
      </c>
      <c r="D80">
        <v>180.1</v>
      </c>
      <c r="E80">
        <v>6952.61</v>
      </c>
      <c r="F80">
        <v>204.38</v>
      </c>
      <c r="G80">
        <v>19.78</v>
      </c>
    </row>
    <row r="81" spans="2:7" x14ac:dyDescent="0.25">
      <c r="B81">
        <v>7099</v>
      </c>
      <c r="C81">
        <v>51.8</v>
      </c>
      <c r="D81">
        <v>181.1</v>
      </c>
      <c r="E81">
        <v>6982.88</v>
      </c>
      <c r="F81">
        <v>168.44</v>
      </c>
      <c r="G81">
        <v>19.399999999999999</v>
      </c>
    </row>
    <row r="82" spans="2:7" x14ac:dyDescent="0.25">
      <c r="B82">
        <v>7147</v>
      </c>
      <c r="C82">
        <v>57.4</v>
      </c>
      <c r="D82">
        <v>180.9</v>
      </c>
      <c r="E82">
        <v>7010.68</v>
      </c>
      <c r="F82">
        <v>129.34</v>
      </c>
      <c r="G82">
        <v>18.72</v>
      </c>
    </row>
    <row r="83" spans="2:7" x14ac:dyDescent="0.25">
      <c r="B83">
        <v>7194</v>
      </c>
      <c r="C83">
        <v>63.9</v>
      </c>
      <c r="D83">
        <v>181.2</v>
      </c>
      <c r="E83">
        <v>7033.7</v>
      </c>
      <c r="F83">
        <v>88.4</v>
      </c>
      <c r="G83">
        <v>17.96</v>
      </c>
    </row>
    <row r="84" spans="2:7" x14ac:dyDescent="0.25">
      <c r="B84">
        <v>7241</v>
      </c>
      <c r="C84">
        <v>65.3</v>
      </c>
      <c r="D84">
        <v>182.8</v>
      </c>
      <c r="E84">
        <v>7053.86</v>
      </c>
      <c r="F84">
        <v>45.97</v>
      </c>
      <c r="G84">
        <v>16.48</v>
      </c>
    </row>
    <row r="85" spans="2:7" x14ac:dyDescent="0.25">
      <c r="B85">
        <v>7288</v>
      </c>
      <c r="C85">
        <v>70</v>
      </c>
      <c r="D85">
        <v>182.6</v>
      </c>
      <c r="E85">
        <v>7071.73</v>
      </c>
      <c r="F85">
        <v>2.56</v>
      </c>
      <c r="G85">
        <v>14.43</v>
      </c>
    </row>
    <row r="86" spans="2:7" x14ac:dyDescent="0.25">
      <c r="B86">
        <v>7335</v>
      </c>
      <c r="C86">
        <v>76.3</v>
      </c>
      <c r="D86">
        <v>181.5</v>
      </c>
      <c r="E86">
        <v>7085.35</v>
      </c>
      <c r="F86">
        <v>-42.37</v>
      </c>
      <c r="G86">
        <v>12.83</v>
      </c>
    </row>
    <row r="87" spans="2:7" x14ac:dyDescent="0.25">
      <c r="B87">
        <v>7382</v>
      </c>
      <c r="C87">
        <v>82.4</v>
      </c>
      <c r="D87">
        <v>180.8</v>
      </c>
      <c r="E87">
        <v>7094.03</v>
      </c>
      <c r="F87">
        <v>-88.53</v>
      </c>
      <c r="G87">
        <v>11.91</v>
      </c>
    </row>
    <row r="88" spans="2:7" x14ac:dyDescent="0.25">
      <c r="B88">
        <v>7432</v>
      </c>
      <c r="C88">
        <v>86.6</v>
      </c>
      <c r="D88">
        <v>180.6</v>
      </c>
      <c r="E88">
        <v>7098.82</v>
      </c>
      <c r="F88">
        <v>-138.28</v>
      </c>
      <c r="G88">
        <v>11.3</v>
      </c>
    </row>
    <row r="89" spans="2:7" x14ac:dyDescent="0.25">
      <c r="B89">
        <v>7474</v>
      </c>
      <c r="C89">
        <v>88.28</v>
      </c>
      <c r="D89">
        <v>181.04499999999999</v>
      </c>
      <c r="E89">
        <v>7100.7</v>
      </c>
      <c r="F89">
        <v>-180.24</v>
      </c>
      <c r="G89">
        <v>10.7</v>
      </c>
    </row>
    <row r="90" spans="2:7" x14ac:dyDescent="0.25">
      <c r="B90">
        <v>7517</v>
      </c>
      <c r="C90">
        <v>90</v>
      </c>
      <c r="D90">
        <v>181.5</v>
      </c>
      <c r="E90">
        <v>7101.34</v>
      </c>
      <c r="F90">
        <v>-223.22</v>
      </c>
      <c r="G90">
        <v>9.74</v>
      </c>
    </row>
    <row r="91" spans="2:7" x14ac:dyDescent="0.25">
      <c r="B91">
        <v>7580</v>
      </c>
      <c r="C91">
        <v>90</v>
      </c>
      <c r="D91">
        <v>180.8</v>
      </c>
      <c r="E91">
        <v>7101.34</v>
      </c>
      <c r="F91">
        <v>-286.20999999999998</v>
      </c>
      <c r="G91">
        <v>8.48</v>
      </c>
    </row>
    <row r="92" spans="2:7" x14ac:dyDescent="0.25">
      <c r="B92">
        <v>7675</v>
      </c>
      <c r="C92">
        <v>90.4</v>
      </c>
      <c r="D92">
        <v>180.8</v>
      </c>
      <c r="E92">
        <v>7101.01</v>
      </c>
      <c r="F92">
        <v>-381.2</v>
      </c>
      <c r="G92">
        <v>7.15</v>
      </c>
    </row>
    <row r="93" spans="2:7" x14ac:dyDescent="0.25">
      <c r="B93">
        <v>7770</v>
      </c>
      <c r="C93">
        <v>91</v>
      </c>
      <c r="D93">
        <v>180.3</v>
      </c>
      <c r="E93">
        <v>7099.85</v>
      </c>
      <c r="F93">
        <v>-476.18</v>
      </c>
      <c r="G93">
        <v>6.24</v>
      </c>
    </row>
    <row r="94" spans="2:7" x14ac:dyDescent="0.25">
      <c r="B94">
        <v>7865</v>
      </c>
      <c r="C94">
        <v>91.2</v>
      </c>
      <c r="D94">
        <v>178.8</v>
      </c>
      <c r="E94">
        <v>7098.02</v>
      </c>
      <c r="F94">
        <v>-571.16</v>
      </c>
      <c r="G94">
        <v>6.98</v>
      </c>
    </row>
    <row r="95" spans="2:7" x14ac:dyDescent="0.25">
      <c r="B95">
        <v>7960</v>
      </c>
      <c r="C95">
        <v>91.9</v>
      </c>
      <c r="D95">
        <v>179</v>
      </c>
      <c r="E95">
        <v>7095.45</v>
      </c>
      <c r="F95">
        <v>-666.11</v>
      </c>
      <c r="G95">
        <v>8.81</v>
      </c>
    </row>
    <row r="96" spans="2:7" x14ac:dyDescent="0.25">
      <c r="B96">
        <v>8055</v>
      </c>
      <c r="C96">
        <v>91.1</v>
      </c>
      <c r="D96">
        <v>178.2</v>
      </c>
      <c r="E96">
        <v>7092.97</v>
      </c>
      <c r="F96">
        <v>-761.04</v>
      </c>
      <c r="G96">
        <v>11.13</v>
      </c>
    </row>
    <row r="97" spans="2:7" x14ac:dyDescent="0.25">
      <c r="B97">
        <v>8150</v>
      </c>
      <c r="C97">
        <v>89.5</v>
      </c>
      <c r="D97">
        <v>179.1</v>
      </c>
      <c r="E97">
        <v>7092.47</v>
      </c>
      <c r="F97">
        <v>-856.01</v>
      </c>
      <c r="G97">
        <v>13.37</v>
      </c>
    </row>
    <row r="98" spans="2:7" x14ac:dyDescent="0.25">
      <c r="B98">
        <v>8245</v>
      </c>
      <c r="C98">
        <v>89.8</v>
      </c>
      <c r="D98">
        <v>179.3</v>
      </c>
      <c r="E98">
        <v>7093.05</v>
      </c>
      <c r="F98">
        <v>-951</v>
      </c>
      <c r="G98">
        <v>14.69</v>
      </c>
    </row>
    <row r="99" spans="2:7" x14ac:dyDescent="0.25">
      <c r="B99">
        <v>8340</v>
      </c>
      <c r="C99">
        <v>88.4</v>
      </c>
      <c r="D99">
        <v>180.4</v>
      </c>
      <c r="E99">
        <v>7094.54</v>
      </c>
      <c r="F99">
        <v>-1045.99</v>
      </c>
      <c r="G99">
        <v>14.94</v>
      </c>
    </row>
    <row r="100" spans="2:7" x14ac:dyDescent="0.25">
      <c r="B100">
        <v>8434</v>
      </c>
      <c r="C100">
        <v>88.5</v>
      </c>
      <c r="D100">
        <v>180.8</v>
      </c>
      <c r="E100">
        <v>7097.09</v>
      </c>
      <c r="F100">
        <v>-1139.95</v>
      </c>
      <c r="G100">
        <v>13.96</v>
      </c>
    </row>
    <row r="101" spans="2:7" x14ac:dyDescent="0.25">
      <c r="B101">
        <v>8529</v>
      </c>
      <c r="C101">
        <v>88.5</v>
      </c>
      <c r="D101">
        <v>180.8</v>
      </c>
      <c r="E101">
        <v>7099.57</v>
      </c>
      <c r="F101">
        <v>-1234.9000000000001</v>
      </c>
      <c r="G101">
        <v>12.63</v>
      </c>
    </row>
    <row r="102" spans="2:7" x14ac:dyDescent="0.25">
      <c r="B102">
        <v>8624</v>
      </c>
      <c r="C102">
        <v>88.5</v>
      </c>
      <c r="D102">
        <v>180.9</v>
      </c>
      <c r="E102">
        <v>7102.06</v>
      </c>
      <c r="F102">
        <v>-1329.86</v>
      </c>
      <c r="G102">
        <v>11.22</v>
      </c>
    </row>
    <row r="103" spans="2:7" x14ac:dyDescent="0.25">
      <c r="B103">
        <v>8719</v>
      </c>
      <c r="C103">
        <v>90.1</v>
      </c>
      <c r="D103">
        <v>179.5</v>
      </c>
      <c r="E103">
        <v>7103.22</v>
      </c>
      <c r="F103">
        <v>-1424.85</v>
      </c>
      <c r="G103">
        <v>10.89</v>
      </c>
    </row>
    <row r="104" spans="2:7" x14ac:dyDescent="0.25">
      <c r="B104">
        <v>8813</v>
      </c>
      <c r="C104">
        <v>90.4</v>
      </c>
      <c r="D104">
        <v>180.4</v>
      </c>
      <c r="E104">
        <v>7102.81</v>
      </c>
      <c r="F104">
        <v>-1518.85</v>
      </c>
      <c r="G104">
        <v>10.97</v>
      </c>
    </row>
    <row r="105" spans="2:7" x14ac:dyDescent="0.25">
      <c r="B105">
        <v>8908</v>
      </c>
      <c r="C105">
        <v>90.1</v>
      </c>
      <c r="D105">
        <v>181.1</v>
      </c>
      <c r="E105">
        <v>7102.4</v>
      </c>
      <c r="F105">
        <v>-1613.84</v>
      </c>
      <c r="G105">
        <v>9.73</v>
      </c>
    </row>
    <row r="106" spans="2:7" x14ac:dyDescent="0.25">
      <c r="B106">
        <v>9003</v>
      </c>
      <c r="C106">
        <v>90.3</v>
      </c>
      <c r="D106">
        <v>180.5</v>
      </c>
      <c r="E106">
        <v>7102.06</v>
      </c>
      <c r="F106">
        <v>-1708.83</v>
      </c>
      <c r="G106">
        <v>8.4</v>
      </c>
    </row>
    <row r="107" spans="2:7" x14ac:dyDescent="0.25">
      <c r="B107">
        <v>9098</v>
      </c>
      <c r="C107">
        <v>89.9</v>
      </c>
      <c r="D107">
        <v>180.9</v>
      </c>
      <c r="E107">
        <v>7101.9</v>
      </c>
      <c r="F107">
        <v>-1803.82</v>
      </c>
      <c r="G107">
        <v>7.24</v>
      </c>
    </row>
    <row r="108" spans="2:7" x14ac:dyDescent="0.25">
      <c r="B108">
        <v>9193</v>
      </c>
      <c r="C108">
        <v>89.4</v>
      </c>
      <c r="D108">
        <v>180.2</v>
      </c>
      <c r="E108">
        <v>7102.48</v>
      </c>
      <c r="F108">
        <v>-1898.81</v>
      </c>
      <c r="G108">
        <v>6.33</v>
      </c>
    </row>
    <row r="109" spans="2:7" x14ac:dyDescent="0.25">
      <c r="B109">
        <v>9288</v>
      </c>
      <c r="C109">
        <v>90.2</v>
      </c>
      <c r="D109">
        <v>180.1</v>
      </c>
      <c r="E109">
        <v>7102.81</v>
      </c>
      <c r="F109">
        <v>-1993.81</v>
      </c>
      <c r="G109">
        <v>6.08</v>
      </c>
    </row>
    <row r="110" spans="2:7" x14ac:dyDescent="0.25">
      <c r="B110">
        <v>9383</v>
      </c>
      <c r="C110">
        <v>89.6</v>
      </c>
      <c r="D110">
        <v>179.5</v>
      </c>
      <c r="E110">
        <v>7102.98</v>
      </c>
      <c r="F110">
        <v>-2088.81</v>
      </c>
      <c r="G110">
        <v>6.41</v>
      </c>
    </row>
    <row r="111" spans="2:7" x14ac:dyDescent="0.25">
      <c r="B111">
        <v>9573</v>
      </c>
      <c r="C111">
        <v>90.6</v>
      </c>
      <c r="D111">
        <v>178.7</v>
      </c>
      <c r="E111">
        <v>7102.64</v>
      </c>
      <c r="F111">
        <v>-2278.7800000000002</v>
      </c>
      <c r="G111">
        <v>9.4</v>
      </c>
    </row>
    <row r="112" spans="2:7" x14ac:dyDescent="0.25">
      <c r="B112">
        <v>9763</v>
      </c>
      <c r="C112">
        <v>91.1</v>
      </c>
      <c r="D112">
        <v>179.9</v>
      </c>
      <c r="E112">
        <v>7099.83</v>
      </c>
      <c r="F112">
        <v>-2468.7399999999998</v>
      </c>
      <c r="G112">
        <v>11.72</v>
      </c>
    </row>
    <row r="113" spans="2:7" x14ac:dyDescent="0.25">
      <c r="B113">
        <v>9954</v>
      </c>
      <c r="C113">
        <v>91.1</v>
      </c>
      <c r="D113">
        <v>178.4</v>
      </c>
      <c r="E113">
        <v>7096.16</v>
      </c>
      <c r="F113">
        <v>-2659.68</v>
      </c>
      <c r="G113">
        <v>14.55</v>
      </c>
    </row>
    <row r="114" spans="2:7" x14ac:dyDescent="0.25">
      <c r="B114">
        <v>10051</v>
      </c>
      <c r="C114">
        <v>90.8</v>
      </c>
      <c r="D114">
        <v>180</v>
      </c>
      <c r="E114">
        <v>7094.55</v>
      </c>
      <c r="F114">
        <v>-2756.65</v>
      </c>
      <c r="G114">
        <v>15.91</v>
      </c>
    </row>
    <row r="115" spans="2:7" x14ac:dyDescent="0.25">
      <c r="B115">
        <v>10146</v>
      </c>
      <c r="C115">
        <v>89.4</v>
      </c>
      <c r="D115">
        <v>180.6</v>
      </c>
      <c r="E115">
        <v>7094.38</v>
      </c>
      <c r="F115">
        <v>-2851.65</v>
      </c>
      <c r="G115">
        <v>15.41</v>
      </c>
    </row>
    <row r="116" spans="2:7" x14ac:dyDescent="0.25">
      <c r="B116">
        <v>10336</v>
      </c>
      <c r="C116">
        <v>89.2</v>
      </c>
      <c r="D116">
        <v>181.6</v>
      </c>
      <c r="E116">
        <v>7096.71</v>
      </c>
      <c r="F116">
        <v>-3041.6</v>
      </c>
      <c r="G116">
        <v>11.76</v>
      </c>
    </row>
    <row r="117" spans="2:7" x14ac:dyDescent="0.25">
      <c r="B117">
        <v>10525</v>
      </c>
      <c r="C117">
        <v>89</v>
      </c>
      <c r="D117">
        <v>180</v>
      </c>
      <c r="E117">
        <v>7099.67</v>
      </c>
      <c r="F117">
        <v>-3230.55</v>
      </c>
      <c r="G117">
        <v>9.1199999999999992</v>
      </c>
    </row>
    <row r="118" spans="2:7" x14ac:dyDescent="0.25">
      <c r="B118">
        <v>10714</v>
      </c>
      <c r="C118">
        <v>88.3</v>
      </c>
      <c r="D118">
        <v>179.5</v>
      </c>
      <c r="E118">
        <v>7104.13</v>
      </c>
      <c r="F118">
        <v>-3419.49</v>
      </c>
      <c r="G118">
        <v>9.9499999999999993</v>
      </c>
    </row>
    <row r="119" spans="2:7" x14ac:dyDescent="0.25">
      <c r="B119">
        <v>10809</v>
      </c>
      <c r="C119">
        <v>89.8</v>
      </c>
      <c r="D119">
        <v>180</v>
      </c>
      <c r="E119">
        <v>7105.7</v>
      </c>
      <c r="F119">
        <v>-3514.48</v>
      </c>
      <c r="G119">
        <v>10.36</v>
      </c>
    </row>
    <row r="120" spans="2:7" x14ac:dyDescent="0.25">
      <c r="B120">
        <v>11000</v>
      </c>
      <c r="C120">
        <v>90.1</v>
      </c>
      <c r="D120">
        <v>180.2</v>
      </c>
      <c r="E120">
        <v>7105.87</v>
      </c>
      <c r="F120">
        <v>-3705.48</v>
      </c>
      <c r="G120">
        <v>10.029999999999999</v>
      </c>
    </row>
    <row r="121" spans="2:7" x14ac:dyDescent="0.25">
      <c r="B121">
        <v>11191</v>
      </c>
      <c r="C121">
        <v>89.1</v>
      </c>
      <c r="D121">
        <v>179.9</v>
      </c>
      <c r="E121">
        <v>7107.2</v>
      </c>
      <c r="F121">
        <v>-3896.47</v>
      </c>
      <c r="G121">
        <v>9.86</v>
      </c>
    </row>
    <row r="122" spans="2:7" x14ac:dyDescent="0.25">
      <c r="B122">
        <v>11380</v>
      </c>
      <c r="C122">
        <v>89.8</v>
      </c>
      <c r="D122">
        <v>179.8</v>
      </c>
      <c r="E122">
        <v>7109.02</v>
      </c>
      <c r="F122">
        <v>-4085.46</v>
      </c>
      <c r="G122">
        <v>10.36</v>
      </c>
    </row>
    <row r="123" spans="2:7" x14ac:dyDescent="0.25">
      <c r="B123">
        <v>11569</v>
      </c>
      <c r="C123">
        <v>89.8</v>
      </c>
      <c r="D123">
        <v>179.3</v>
      </c>
      <c r="E123">
        <v>7109.68</v>
      </c>
      <c r="F123">
        <v>-4274.45</v>
      </c>
      <c r="G123">
        <v>11.84</v>
      </c>
    </row>
    <row r="124" spans="2:7" x14ac:dyDescent="0.25">
      <c r="B124">
        <v>11653</v>
      </c>
      <c r="C124">
        <v>89.8</v>
      </c>
      <c r="D124">
        <v>179.3</v>
      </c>
      <c r="E124">
        <v>7109.97</v>
      </c>
      <c r="F124">
        <v>-4358.4399999999996</v>
      </c>
      <c r="G124">
        <v>12.87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2013-02-05T15:28:29Z</dcterms:modified>
</cp:coreProperties>
</file>