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34C-18HZ\Thomsen 34C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<sst xmlns="http://schemas.openxmlformats.org/spreadsheetml/2006/main" count="41" uniqueCount="37">
  <si>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</si>
  <si>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</si>
  <si>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</si>
  <si>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</si>
  <si>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</si>
  <si>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</si>
  <si>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</si>
  <si>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</si>
  <si>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</si>
  <si>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</si>
  <si>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</si>
  <si>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</si>
  <si>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</si>
  <si>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</si>
  <si>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</si>
  <si>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</si>
  <si>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</si>
  <si>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</si>
  <si>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</si>
  <si>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</si>
  <si>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</si>
  <si>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</si>
  <si>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</si>
  <si>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</si>
  <si>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</si>
  <si>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</si>
  <si>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</si>
  <si>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</si>
  <si>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</si>
  <si>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</si>
  <si>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</si>
  <si>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</si>
  <si>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</si>
  <si>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</si>
  <si>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</si>
  <si>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SWNW Sec 7-T2N-R65W</t>
  </si>
  <si>
    <t>Thomsen 34C-18HZ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</si>
</sst>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145" sqref="A145:XFD168"/>
    </sheetView>
  </sheetViews>
  <sheetFormatPr defaultRowHeight="14.4" x14ac:dyDescent="0.3"/>
  <cols>
    <col min="1" max="1" width="38.33203125" customWidth="1"/>
    <col min="2" max="2" width="24.664062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315.89100000000002</v>
      </c>
      <c r="E4" s="1">
        <v>1199.98</v>
      </c>
      <c r="F4" s="1">
        <v>1.25</v>
      </c>
      <c r="G4" s="1">
        <v>-1.21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315.89100000000002</v>
      </c>
      <c r="E5" s="1">
        <v>1299.8399999999999</v>
      </c>
      <c r="F5" s="1">
        <v>5.01</v>
      </c>
      <c r="G5" s="1">
        <v>-4.8600000000000003</v>
      </c>
    </row>
    <row r="6" spans="1:11" ht="15.75" thickBot="1" x14ac:dyDescent="0.3">
      <c r="A6" s="9" t="s">
        <v>9</v>
      </c>
      <c r="B6" s="4">
        <v>1400</v>
      </c>
      <c r="C6" s="1">
        <v>4.3310000000000004</v>
      </c>
      <c r="D6" s="1">
        <v>315.89100000000002</v>
      </c>
      <c r="E6" s="1">
        <v>1399.56</v>
      </c>
      <c r="F6" s="1">
        <v>10.4</v>
      </c>
      <c r="G6" s="1">
        <v>-10.08</v>
      </c>
    </row>
    <row r="7" spans="1:11" ht="15.75" thickBot="1" x14ac:dyDescent="0.3">
      <c r="A7" s="18" t="s">
        <v>36</v>
      </c>
      <c r="B7" s="4">
        <v>1500</v>
      </c>
      <c r="C7" s="1">
        <v>4.3310000000000004</v>
      </c>
      <c r="D7" s="1">
        <v>315.89100000000002</v>
      </c>
      <c r="E7" s="1">
        <v>1499.27</v>
      </c>
      <c r="F7" s="1">
        <v>15.82</v>
      </c>
      <c r="G7" s="1">
        <v>-15.34</v>
      </c>
    </row>
    <row r="8" spans="1:11" ht="15.75" thickBot="1" x14ac:dyDescent="0.3">
      <c r="A8" s="15" t="s">
        <v>12</v>
      </c>
      <c r="B8" s="4">
        <v>1600</v>
      </c>
      <c r="C8" s="1">
        <v>4.3310000000000004</v>
      </c>
      <c r="D8" s="1">
        <v>315.89100000000002</v>
      </c>
      <c r="E8" s="1">
        <v>1598.98</v>
      </c>
      <c r="F8" s="1">
        <v>21.24</v>
      </c>
      <c r="G8" s="1">
        <v>-20.59</v>
      </c>
    </row>
    <row r="9" spans="1:11" ht="15.75" thickBot="1" x14ac:dyDescent="0.3">
      <c r="A9" s="19"/>
      <c r="B9" s="4">
        <v>1700</v>
      </c>
      <c r="C9" s="1">
        <v>4.3310000000000004</v>
      </c>
      <c r="D9" s="1">
        <v>315.89100000000002</v>
      </c>
      <c r="E9" s="1">
        <v>1698.7</v>
      </c>
      <c r="F9" s="1">
        <v>26.67</v>
      </c>
      <c r="G9" s="1">
        <v>-25.85</v>
      </c>
    </row>
    <row r="10" spans="1:11" ht="15.75" thickBot="1" x14ac:dyDescent="0.3">
      <c r="A10" s="14" t="s">
        <v>11</v>
      </c>
      <c r="B10" s="4">
        <v>1800</v>
      </c>
      <c r="C10" s="1">
        <v>4.3310000000000004</v>
      </c>
      <c r="D10" s="1">
        <v>315.89100000000002</v>
      </c>
      <c r="E10" s="1">
        <v>1798.41</v>
      </c>
      <c r="F10" s="1">
        <v>32.090000000000003</v>
      </c>
      <c r="G10" s="1">
        <v>-31.11</v>
      </c>
    </row>
    <row r="11" spans="1:11" ht="15.75" thickBot="1" x14ac:dyDescent="0.3">
      <c r="A11" s="18" t="s">
        <v>35</v>
      </c>
      <c r="B11" s="4">
        <v>1900</v>
      </c>
      <c r="C11" s="1">
        <v>4.3310000000000004</v>
      </c>
      <c r="D11" s="1">
        <v>315.89100000000002</v>
      </c>
      <c r="E11" s="1">
        <v>1898.13</v>
      </c>
      <c r="F11" s="1">
        <v>37.51</v>
      </c>
      <c r="G11" s="1">
        <v>-36.36</v>
      </c>
    </row>
    <row r="12" spans="1:11" ht="15.75" thickBot="1" x14ac:dyDescent="0.3">
      <c r="A12" s="14" t="s">
        <v>10</v>
      </c>
      <c r="B12" s="4">
        <v>2000</v>
      </c>
      <c r="C12" s="1">
        <v>4.3310000000000004</v>
      </c>
      <c r="D12" s="1">
        <v>315.89100000000002</v>
      </c>
      <c r="E12" s="1">
        <v>1997.84</v>
      </c>
      <c r="F12" s="1">
        <v>42.93</v>
      </c>
      <c r="G12" s="1">
        <v>-41.62</v>
      </c>
    </row>
    <row r="13" spans="1:11" ht="15.75" thickBot="1" x14ac:dyDescent="0.3">
      <c r="A13" s="13" t="s">
        <v>33</v>
      </c>
      <c r="B13" s="4">
        <v>2100</v>
      </c>
      <c r="C13" s="1">
        <v>4.3310000000000004</v>
      </c>
      <c r="D13" s="1">
        <v>315.89100000000002</v>
      </c>
      <c r="E13" s="1">
        <v>2097.56</v>
      </c>
      <c r="F13" s="1">
        <v>48.36</v>
      </c>
      <c r="G13" s="1">
        <v>-46.87</v>
      </c>
    </row>
    <row r="14" spans="1:11" ht="15.75" thickBot="1" x14ac:dyDescent="0.3">
      <c r="A14" s="14" t="s">
        <v>29</v>
      </c>
      <c r="B14" s="4">
        <v>2200</v>
      </c>
      <c r="C14" s="1">
        <v>4.3310000000000004</v>
      </c>
      <c r="D14" s="1">
        <v>315.89100000000002</v>
      </c>
      <c r="E14" s="1">
        <v>2197.27</v>
      </c>
      <c r="F14" s="1">
        <v>53.78</v>
      </c>
      <c r="G14" s="1">
        <v>-52.13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4.3310000000000004</v>
      </c>
      <c r="D15" s="1">
        <v>315.89100000000002</v>
      </c>
      <c r="E15" s="1">
        <v>2296.9899999999998</v>
      </c>
      <c r="F15" s="1">
        <v>59.2</v>
      </c>
      <c r="G15" s="1">
        <v>-57.39</v>
      </c>
    </row>
    <row r="16" spans="1:11" ht="15.75" thickBot="1" x14ac:dyDescent="0.3">
      <c r="A16" s="14" t="s">
        <v>13</v>
      </c>
      <c r="B16" s="4">
        <v>2400</v>
      </c>
      <c r="C16" s="1">
        <v>4.3310000000000004</v>
      </c>
      <c r="D16" s="1">
        <v>315.89100000000002</v>
      </c>
      <c r="E16" s="1">
        <v>2396.6999999999998</v>
      </c>
      <c r="F16" s="1">
        <v>64.62</v>
      </c>
      <c r="G16" s="1">
        <v>-62.64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4.3310000000000004</v>
      </c>
      <c r="D17" s="1">
        <v>315.89100000000002</v>
      </c>
      <c r="E17" s="1">
        <v>2496.41</v>
      </c>
      <c r="F17" s="1">
        <v>70.040000000000006</v>
      </c>
      <c r="G17" s="1">
        <v>-67.900000000000006</v>
      </c>
    </row>
    <row r="18" spans="1:7" ht="15.75" thickBot="1" x14ac:dyDescent="0.3">
      <c r="A18" s="14" t="s">
        <v>15</v>
      </c>
      <c r="B18" s="4">
        <v>2600</v>
      </c>
      <c r="C18" s="1">
        <v>4.3310000000000004</v>
      </c>
      <c r="D18" s="1">
        <v>315.89100000000002</v>
      </c>
      <c r="E18" s="1">
        <v>2596.13</v>
      </c>
      <c r="F18" s="1">
        <v>75.47</v>
      </c>
      <c r="G18" s="1">
        <v>-73.150000000000006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4.3310000000000004</v>
      </c>
      <c r="D19" s="1">
        <v>315.89100000000002</v>
      </c>
      <c r="E19" s="1">
        <v>2695.84</v>
      </c>
      <c r="F19" s="1">
        <v>80.89</v>
      </c>
      <c r="G19" s="1">
        <v>-78.41</v>
      </c>
    </row>
    <row r="20" spans="1:7" ht="15" x14ac:dyDescent="0.25">
      <c r="B20" s="4">
        <v>2800</v>
      </c>
      <c r="C20" s="1">
        <v>4.3310000000000004</v>
      </c>
      <c r="D20" s="1">
        <v>315.89100000000002</v>
      </c>
      <c r="E20" s="1">
        <v>2795.56</v>
      </c>
      <c r="F20" s="1">
        <v>86.31</v>
      </c>
      <c r="G20" s="1">
        <v>-83.67</v>
      </c>
    </row>
    <row r="21" spans="1:7" ht="15" x14ac:dyDescent="0.25">
      <c r="B21" s="4">
        <v>2900</v>
      </c>
      <c r="C21" s="1">
        <v>4.3310000000000004</v>
      </c>
      <c r="D21" s="1">
        <v>315.89100000000002</v>
      </c>
      <c r="E21" s="1">
        <v>2895.27</v>
      </c>
      <c r="F21" s="1">
        <v>91.73</v>
      </c>
      <c r="G21" s="1">
        <v>-88.92</v>
      </c>
    </row>
    <row r="22" spans="1:7" ht="15" x14ac:dyDescent="0.25">
      <c r="B22" s="4">
        <v>3000</v>
      </c>
      <c r="C22" s="1">
        <v>4.3310000000000004</v>
      </c>
      <c r="D22" s="1">
        <v>315.89100000000002</v>
      </c>
      <c r="E22" s="1">
        <v>2994.99</v>
      </c>
      <c r="F22" s="1">
        <v>97.16</v>
      </c>
      <c r="G22" s="1">
        <v>-94.18</v>
      </c>
    </row>
    <row r="23" spans="1:7" ht="15" x14ac:dyDescent="0.25">
      <c r="B23" s="4">
        <v>3100</v>
      </c>
      <c r="C23" s="1">
        <v>4.3310000000000004</v>
      </c>
      <c r="D23" s="1">
        <v>315.89100000000002</v>
      </c>
      <c r="E23" s="1">
        <v>3094.7</v>
      </c>
      <c r="F23" s="1">
        <v>102.58</v>
      </c>
      <c r="G23" s="1">
        <v>-99.44</v>
      </c>
    </row>
    <row r="24" spans="1:7" ht="15" x14ac:dyDescent="0.25">
      <c r="B24" s="4">
        <v>3200</v>
      </c>
      <c r="C24" s="1">
        <v>4.3310000000000004</v>
      </c>
      <c r="D24" s="1">
        <v>315.89100000000002</v>
      </c>
      <c r="E24" s="1">
        <v>3194.42</v>
      </c>
      <c r="F24" s="1">
        <v>108</v>
      </c>
      <c r="G24" s="1">
        <v>-104.69</v>
      </c>
    </row>
    <row r="25" spans="1:7" ht="15" x14ac:dyDescent="0.25">
      <c r="B25" s="4">
        <v>3300</v>
      </c>
      <c r="C25" s="1">
        <v>4.3310000000000004</v>
      </c>
      <c r="D25" s="1">
        <v>315.89100000000002</v>
      </c>
      <c r="E25" s="1">
        <v>3294.13</v>
      </c>
      <c r="F25" s="1">
        <v>113.42</v>
      </c>
      <c r="G25" s="1">
        <v>-109.95</v>
      </c>
    </row>
    <row r="26" spans="1:7" ht="15" x14ac:dyDescent="0.25">
      <c r="B26" s="4">
        <v>3400</v>
      </c>
      <c r="C26" s="1">
        <v>4.3310000000000004</v>
      </c>
      <c r="D26" s="1">
        <v>315.89100000000002</v>
      </c>
      <c r="E26" s="1">
        <v>3393.84</v>
      </c>
      <c r="F26" s="1">
        <v>118.85</v>
      </c>
      <c r="G26" s="1">
        <v>-115.2</v>
      </c>
    </row>
    <row r="27" spans="1:7" ht="15" x14ac:dyDescent="0.25">
      <c r="B27" s="4">
        <v>3500</v>
      </c>
      <c r="C27" s="1">
        <v>4.3310000000000004</v>
      </c>
      <c r="D27" s="1">
        <v>315.89100000000002</v>
      </c>
      <c r="E27" s="1">
        <v>3493.56</v>
      </c>
      <c r="F27" s="1">
        <v>124.27</v>
      </c>
      <c r="G27" s="1">
        <v>-120.46</v>
      </c>
    </row>
    <row r="28" spans="1:7" ht="15" x14ac:dyDescent="0.25">
      <c r="B28" s="4">
        <v>3600</v>
      </c>
      <c r="C28" s="1">
        <v>4.3310000000000004</v>
      </c>
      <c r="D28" s="1">
        <v>315.89100000000002</v>
      </c>
      <c r="E28" s="1">
        <v>3593.27</v>
      </c>
      <c r="F28" s="1">
        <v>129.69</v>
      </c>
      <c r="G28" s="1">
        <v>-125.72</v>
      </c>
    </row>
    <row r="29" spans="1:7" ht="15" x14ac:dyDescent="0.25">
      <c r="B29" s="4">
        <v>3700</v>
      </c>
      <c r="C29" s="1">
        <v>4.3310000000000004</v>
      </c>
      <c r="D29" s="1">
        <v>315.89100000000002</v>
      </c>
      <c r="E29" s="1">
        <v>3692.99</v>
      </c>
      <c r="F29" s="1">
        <v>135.11000000000001</v>
      </c>
      <c r="G29" s="1">
        <v>-130.97</v>
      </c>
    </row>
    <row r="30" spans="1:7" ht="15" x14ac:dyDescent="0.25">
      <c r="B30" s="4">
        <v>3800</v>
      </c>
      <c r="C30" s="1">
        <v>4.3310000000000004</v>
      </c>
      <c r="D30" s="1">
        <v>315.89100000000002</v>
      </c>
      <c r="E30" s="1">
        <v>3792.7</v>
      </c>
      <c r="F30" s="1">
        <v>140.53</v>
      </c>
      <c r="G30" s="1">
        <v>-136.22999999999999</v>
      </c>
    </row>
    <row r="31" spans="1:7" ht="15" x14ac:dyDescent="0.25">
      <c r="B31" s="4">
        <v>3900</v>
      </c>
      <c r="C31" s="1">
        <v>4.3310000000000004</v>
      </c>
      <c r="D31" s="1">
        <v>315.89100000000002</v>
      </c>
      <c r="E31" s="1">
        <v>3892.42</v>
      </c>
      <c r="F31" s="1">
        <v>145.96</v>
      </c>
      <c r="G31" s="1">
        <v>-141.49</v>
      </c>
    </row>
    <row r="32" spans="1:7" ht="15" x14ac:dyDescent="0.25">
      <c r="B32" s="4">
        <v>4000</v>
      </c>
      <c r="C32" s="1">
        <v>4.3310000000000004</v>
      </c>
      <c r="D32" s="1">
        <v>315.89100000000002</v>
      </c>
      <c r="E32" s="1">
        <v>3992.13</v>
      </c>
      <c r="F32" s="1">
        <v>151.38</v>
      </c>
      <c r="G32" s="1">
        <v>-146.74</v>
      </c>
    </row>
    <row r="33" spans="2:7" x14ac:dyDescent="0.3">
      <c r="B33" s="4">
        <v>4100</v>
      </c>
      <c r="C33" s="1">
        <v>4.3310000000000004</v>
      </c>
      <c r="D33" s="1">
        <v>315.89100000000002</v>
      </c>
      <c r="E33" s="1">
        <v>4091.85</v>
      </c>
      <c r="F33" s="1">
        <v>156.80000000000001</v>
      </c>
      <c r="G33" s="1">
        <v>-152</v>
      </c>
    </row>
    <row r="34" spans="2:7" x14ac:dyDescent="0.3">
      <c r="B34" s="4">
        <v>4200</v>
      </c>
      <c r="C34" s="1">
        <v>4.3310000000000004</v>
      </c>
      <c r="D34" s="1">
        <v>315.89100000000002</v>
      </c>
      <c r="E34" s="1">
        <v>4191.5600000000004</v>
      </c>
      <c r="F34" s="1">
        <v>162.22</v>
      </c>
      <c r="G34" s="1">
        <v>-157.25</v>
      </c>
    </row>
    <row r="35" spans="2:7" x14ac:dyDescent="0.3">
      <c r="B35" s="4">
        <v>4300</v>
      </c>
      <c r="C35" s="1">
        <v>4.3310000000000004</v>
      </c>
      <c r="D35" s="1">
        <v>315.89100000000002</v>
      </c>
      <c r="E35" s="1">
        <v>4291.2700000000004</v>
      </c>
      <c r="F35" s="1">
        <v>167.65</v>
      </c>
      <c r="G35" s="1">
        <v>-162.51</v>
      </c>
    </row>
    <row r="36" spans="2:7" x14ac:dyDescent="0.3">
      <c r="B36" s="4">
        <v>4400</v>
      </c>
      <c r="C36" s="1">
        <v>4.3310000000000004</v>
      </c>
      <c r="D36" s="1">
        <v>315.89100000000002</v>
      </c>
      <c r="E36" s="1">
        <v>4390.99</v>
      </c>
      <c r="F36" s="1">
        <v>173.07</v>
      </c>
      <c r="G36" s="1">
        <v>-167.77</v>
      </c>
    </row>
    <row r="37" spans="2:7" x14ac:dyDescent="0.3">
      <c r="B37" s="4">
        <v>4500</v>
      </c>
      <c r="C37" s="1">
        <v>4.3310000000000004</v>
      </c>
      <c r="D37" s="1">
        <v>315.89100000000002</v>
      </c>
      <c r="E37" s="1">
        <v>4490.7</v>
      </c>
      <c r="F37" s="1">
        <v>178.49</v>
      </c>
      <c r="G37" s="1">
        <v>-173.02</v>
      </c>
    </row>
    <row r="38" spans="2:7" x14ac:dyDescent="0.3">
      <c r="B38" s="4">
        <v>4600</v>
      </c>
      <c r="C38" s="1">
        <v>4.3310000000000004</v>
      </c>
      <c r="D38" s="1">
        <v>315.89100000000002</v>
      </c>
      <c r="E38" s="1">
        <v>4590.42</v>
      </c>
      <c r="F38" s="1">
        <v>183.91</v>
      </c>
      <c r="G38" s="1">
        <v>-178.28</v>
      </c>
    </row>
    <row r="39" spans="2:7" x14ac:dyDescent="0.3">
      <c r="B39" s="4">
        <v>4700</v>
      </c>
      <c r="C39" s="1">
        <v>4.3310000000000004</v>
      </c>
      <c r="D39" s="1">
        <v>315.89100000000002</v>
      </c>
      <c r="E39" s="1">
        <v>4690.13</v>
      </c>
      <c r="F39" s="1">
        <v>189.34</v>
      </c>
      <c r="G39" s="1">
        <v>-183.53</v>
      </c>
    </row>
    <row r="40" spans="2:7" x14ac:dyDescent="0.3">
      <c r="B40" s="4">
        <v>4800</v>
      </c>
      <c r="C40" s="1">
        <v>4.3310000000000004</v>
      </c>
      <c r="D40" s="1">
        <v>315.89100000000002</v>
      </c>
      <c r="E40" s="1">
        <v>4789.8500000000004</v>
      </c>
      <c r="F40" s="1">
        <v>194.76</v>
      </c>
      <c r="G40" s="1">
        <v>-188.79</v>
      </c>
    </row>
    <row r="41" spans="2:7" x14ac:dyDescent="0.3">
      <c r="B41" s="4">
        <v>4900</v>
      </c>
      <c r="C41" s="1">
        <v>4.3310000000000004</v>
      </c>
      <c r="D41" s="1">
        <v>315.89100000000002</v>
      </c>
      <c r="E41" s="1">
        <v>4889.5600000000004</v>
      </c>
      <c r="F41" s="1">
        <v>200.18</v>
      </c>
      <c r="G41" s="1">
        <v>-194.05</v>
      </c>
    </row>
    <row r="42" spans="2:7" x14ac:dyDescent="0.3">
      <c r="B42" s="4">
        <v>5000</v>
      </c>
      <c r="C42" s="1">
        <v>4.3310000000000004</v>
      </c>
      <c r="D42" s="1">
        <v>315.89100000000002</v>
      </c>
      <c r="E42" s="1">
        <v>4989.28</v>
      </c>
      <c r="F42" s="1">
        <v>205.6</v>
      </c>
      <c r="G42" s="1">
        <v>-199.3</v>
      </c>
    </row>
    <row r="43" spans="2:7" x14ac:dyDescent="0.3">
      <c r="B43" s="4">
        <v>5100</v>
      </c>
      <c r="C43" s="1">
        <v>4.3310000000000004</v>
      </c>
      <c r="D43" s="1">
        <v>315.89100000000002</v>
      </c>
      <c r="E43" s="1">
        <v>5088.99</v>
      </c>
      <c r="F43" s="1">
        <v>211.02</v>
      </c>
      <c r="G43" s="1">
        <v>-204.56</v>
      </c>
    </row>
    <row r="44" spans="2:7" x14ac:dyDescent="0.3">
      <c r="B44" s="4">
        <v>5200</v>
      </c>
      <c r="C44" s="1">
        <v>4.3310000000000004</v>
      </c>
      <c r="D44" s="1">
        <v>315.89100000000002</v>
      </c>
      <c r="E44" s="1">
        <v>5188.7</v>
      </c>
      <c r="F44" s="1">
        <v>216.45</v>
      </c>
      <c r="G44" s="1">
        <v>-209.82</v>
      </c>
    </row>
    <row r="45" spans="2:7" x14ac:dyDescent="0.3">
      <c r="B45" s="4">
        <v>5300</v>
      </c>
      <c r="C45" s="1">
        <v>4.3310000000000004</v>
      </c>
      <c r="D45" s="1">
        <v>315.89100000000002</v>
      </c>
      <c r="E45" s="1">
        <v>5288.42</v>
      </c>
      <c r="F45" s="1">
        <v>221.87</v>
      </c>
      <c r="G45" s="1">
        <v>-215.07</v>
      </c>
    </row>
    <row r="46" spans="2:7" x14ac:dyDescent="0.3">
      <c r="B46" s="4">
        <v>5400</v>
      </c>
      <c r="C46" s="1">
        <v>4.3310000000000004</v>
      </c>
      <c r="D46" s="1">
        <v>315.89100000000002</v>
      </c>
      <c r="E46" s="1">
        <v>5388.13</v>
      </c>
      <c r="F46" s="1">
        <v>227.29</v>
      </c>
      <c r="G46" s="1">
        <v>-220.33</v>
      </c>
    </row>
    <row r="47" spans="2:7" x14ac:dyDescent="0.3">
      <c r="B47" s="4">
        <v>5500</v>
      </c>
      <c r="C47" s="1">
        <v>4.3310000000000004</v>
      </c>
      <c r="D47" s="1">
        <v>315.89100000000002</v>
      </c>
      <c r="E47" s="1">
        <v>5487.85</v>
      </c>
      <c r="F47" s="1">
        <v>232.71</v>
      </c>
      <c r="G47" s="1">
        <v>-225.58</v>
      </c>
    </row>
    <row r="48" spans="2:7" x14ac:dyDescent="0.3">
      <c r="B48" s="4">
        <v>5600</v>
      </c>
      <c r="C48" s="1">
        <v>4.3310000000000004</v>
      </c>
      <c r="D48" s="1">
        <v>315.89100000000002</v>
      </c>
      <c r="E48" s="1">
        <v>5587.56</v>
      </c>
      <c r="F48" s="1">
        <v>238.14</v>
      </c>
      <c r="G48" s="1">
        <v>-230.84</v>
      </c>
    </row>
    <row r="49" spans="2:7" x14ac:dyDescent="0.3">
      <c r="B49" s="4">
        <v>5700</v>
      </c>
      <c r="C49" s="1">
        <v>4.3310000000000004</v>
      </c>
      <c r="D49" s="1">
        <v>315.89100000000002</v>
      </c>
      <c r="E49" s="1">
        <v>5687.28</v>
      </c>
      <c r="F49" s="1">
        <v>243.56</v>
      </c>
      <c r="G49" s="1">
        <v>-236.1</v>
      </c>
    </row>
    <row r="50" spans="2:7" x14ac:dyDescent="0.3">
      <c r="B50" s="4">
        <v>5800</v>
      </c>
      <c r="C50" s="1">
        <v>4.3310000000000004</v>
      </c>
      <c r="D50" s="1">
        <v>315.89100000000002</v>
      </c>
      <c r="E50" s="1">
        <v>5786.99</v>
      </c>
      <c r="F50" s="1">
        <v>248.98</v>
      </c>
      <c r="G50" s="1">
        <v>-241.35</v>
      </c>
    </row>
    <row r="51" spans="2:7" x14ac:dyDescent="0.3">
      <c r="B51" s="4">
        <v>5900</v>
      </c>
      <c r="C51" s="1">
        <v>4.3310000000000004</v>
      </c>
      <c r="D51" s="1">
        <v>315.89100000000002</v>
      </c>
      <c r="E51" s="1">
        <v>5886.71</v>
      </c>
      <c r="F51" s="1">
        <v>254.4</v>
      </c>
      <c r="G51" s="1">
        <v>-246.61</v>
      </c>
    </row>
    <row r="52" spans="2:7" x14ac:dyDescent="0.3">
      <c r="B52" s="4">
        <v>6000</v>
      </c>
      <c r="C52" s="1">
        <v>4.3310000000000004</v>
      </c>
      <c r="D52" s="1">
        <v>315.89100000000002</v>
      </c>
      <c r="E52" s="1">
        <v>5986.42</v>
      </c>
      <c r="F52" s="1">
        <v>259.83</v>
      </c>
      <c r="G52" s="1">
        <v>-251.87</v>
      </c>
    </row>
    <row r="53" spans="2:7" x14ac:dyDescent="0.3">
      <c r="B53" s="4">
        <v>6100</v>
      </c>
      <c r="C53" s="1">
        <v>4.3310000000000004</v>
      </c>
      <c r="D53" s="1">
        <v>315.89100000000002</v>
      </c>
      <c r="E53" s="1">
        <v>6086.13</v>
      </c>
      <c r="F53" s="1">
        <v>265.25</v>
      </c>
      <c r="G53" s="1">
        <v>-257.12</v>
      </c>
    </row>
    <row r="54" spans="2:7" x14ac:dyDescent="0.3">
      <c r="B54" s="4">
        <v>6200</v>
      </c>
      <c r="C54" s="1">
        <v>4.3310000000000004</v>
      </c>
      <c r="D54" s="1">
        <v>315.89100000000002</v>
      </c>
      <c r="E54" s="1">
        <v>6185.85</v>
      </c>
      <c r="F54" s="1">
        <v>270.67</v>
      </c>
      <c r="G54" s="1">
        <v>-262.38</v>
      </c>
    </row>
    <row r="55" spans="2:7" x14ac:dyDescent="0.3">
      <c r="B55" s="4">
        <v>6300</v>
      </c>
      <c r="C55" s="1">
        <v>4.3310000000000004</v>
      </c>
      <c r="D55" s="1">
        <v>315.89100000000002</v>
      </c>
      <c r="E55" s="1">
        <v>6285.56</v>
      </c>
      <c r="F55" s="1">
        <v>276.08999999999997</v>
      </c>
      <c r="G55" s="1">
        <v>-267.63</v>
      </c>
    </row>
    <row r="56" spans="2:7" x14ac:dyDescent="0.3">
      <c r="B56" s="4">
        <v>6400</v>
      </c>
      <c r="C56" s="1">
        <v>4.3310000000000004</v>
      </c>
      <c r="D56" s="1">
        <v>315.89100000000002</v>
      </c>
      <c r="E56" s="1">
        <v>6385.28</v>
      </c>
      <c r="F56" s="1">
        <v>281.51</v>
      </c>
      <c r="G56" s="1">
        <v>-272.89</v>
      </c>
    </row>
    <row r="57" spans="2:7" x14ac:dyDescent="0.3">
      <c r="B57" s="4">
        <v>6500</v>
      </c>
      <c r="C57" s="1">
        <v>4.3310000000000004</v>
      </c>
      <c r="D57" s="1">
        <v>315.89100000000002</v>
      </c>
      <c r="E57" s="1">
        <v>6484.99</v>
      </c>
      <c r="F57" s="1">
        <v>286.94</v>
      </c>
      <c r="G57" s="1">
        <v>-278.14999999999998</v>
      </c>
    </row>
    <row r="58" spans="2:7" x14ac:dyDescent="0.3">
      <c r="B58" s="4">
        <v>6600</v>
      </c>
      <c r="C58" s="1">
        <v>4.3310000000000004</v>
      </c>
      <c r="D58" s="1">
        <v>315.89100000000002</v>
      </c>
      <c r="E58" s="1">
        <v>6584.71</v>
      </c>
      <c r="F58" s="1">
        <v>292.36</v>
      </c>
      <c r="G58" s="1">
        <v>-283.39999999999998</v>
      </c>
    </row>
    <row r="59" spans="2:7" x14ac:dyDescent="0.3">
      <c r="B59" s="4">
        <v>6700</v>
      </c>
      <c r="C59" s="1">
        <v>4.3310000000000004</v>
      </c>
      <c r="D59" s="1">
        <v>315.89100000000002</v>
      </c>
      <c r="E59" s="1">
        <v>6684.42</v>
      </c>
      <c r="F59" s="1">
        <v>297.77999999999997</v>
      </c>
      <c r="G59" s="1">
        <v>-288.66000000000003</v>
      </c>
    </row>
    <row r="60" spans="2:7" x14ac:dyDescent="0.3">
      <c r="B60" s="4">
        <v>6800</v>
      </c>
      <c r="C60" s="1">
        <v>3.0539999999999998</v>
      </c>
      <c r="D60" s="1">
        <v>261.94</v>
      </c>
      <c r="E60" s="1">
        <v>6784.17</v>
      </c>
      <c r="F60" s="1">
        <v>302.11</v>
      </c>
      <c r="G60" s="1">
        <v>-293.92</v>
      </c>
    </row>
    <row r="61" spans="2:7" x14ac:dyDescent="0.3">
      <c r="B61" s="4">
        <v>6900</v>
      </c>
      <c r="C61" s="1">
        <v>10.858000000000001</v>
      </c>
      <c r="D61" s="1">
        <v>196.09200000000001</v>
      </c>
      <c r="E61" s="1">
        <v>6883.46</v>
      </c>
      <c r="F61" s="1">
        <v>292.67</v>
      </c>
      <c r="G61" s="1">
        <v>-299.18</v>
      </c>
    </row>
    <row r="62" spans="2:7" x14ac:dyDescent="0.3">
      <c r="B62" s="4">
        <v>7000</v>
      </c>
      <c r="C62" s="1">
        <v>20.646999999999998</v>
      </c>
      <c r="D62" s="1">
        <v>188.167</v>
      </c>
      <c r="E62" s="1">
        <v>6979.6</v>
      </c>
      <c r="F62" s="1">
        <v>266.10000000000002</v>
      </c>
      <c r="G62" s="1">
        <v>-304.31</v>
      </c>
    </row>
    <row r="63" spans="2:7" x14ac:dyDescent="0.3">
      <c r="B63" s="4">
        <v>7100</v>
      </c>
      <c r="C63" s="1">
        <v>30.568999999999999</v>
      </c>
      <c r="D63" s="1">
        <v>185.239</v>
      </c>
      <c r="E63" s="1">
        <v>7069.66</v>
      </c>
      <c r="F63" s="1">
        <v>223.21</v>
      </c>
      <c r="G63" s="1">
        <v>-309.14999999999998</v>
      </c>
    </row>
    <row r="64" spans="2:7" x14ac:dyDescent="0.3">
      <c r="B64" s="4">
        <v>7200</v>
      </c>
      <c r="C64" s="1">
        <v>40.527000000000001</v>
      </c>
      <c r="D64" s="1">
        <v>183.65100000000001</v>
      </c>
      <c r="E64" s="1">
        <v>7150.93</v>
      </c>
      <c r="F64" s="1">
        <v>165.32</v>
      </c>
      <c r="G64" s="1">
        <v>-313.55</v>
      </c>
    </row>
    <row r="65" spans="2:7" x14ac:dyDescent="0.3">
      <c r="B65" s="4">
        <v>7300</v>
      </c>
      <c r="C65" s="1">
        <v>50.5</v>
      </c>
      <c r="D65" s="1">
        <v>182.60499999999999</v>
      </c>
      <c r="E65" s="1">
        <v>7220.91</v>
      </c>
      <c r="F65" s="1">
        <v>94.17</v>
      </c>
      <c r="G65" s="1">
        <v>-317.38</v>
      </c>
    </row>
    <row r="66" spans="2:7" x14ac:dyDescent="0.3">
      <c r="B66" s="4">
        <v>7400</v>
      </c>
      <c r="C66" s="1">
        <v>60.478999999999999</v>
      </c>
      <c r="D66" s="1">
        <v>181.82300000000001</v>
      </c>
      <c r="E66" s="1">
        <v>7277.5</v>
      </c>
      <c r="F66" s="1">
        <v>11.94</v>
      </c>
      <c r="G66" s="1">
        <v>-320.52999999999997</v>
      </c>
    </row>
    <row r="67" spans="2:7" x14ac:dyDescent="0.3">
      <c r="B67" s="4">
        <v>7500</v>
      </c>
      <c r="C67" s="1">
        <v>70.462000000000003</v>
      </c>
      <c r="D67" s="1">
        <v>181.18299999999999</v>
      </c>
      <c r="E67" s="1">
        <v>7318.96</v>
      </c>
      <c r="F67" s="1">
        <v>-78.89</v>
      </c>
      <c r="G67" s="1">
        <v>-322.89</v>
      </c>
    </row>
    <row r="68" spans="2:7" x14ac:dyDescent="0.3">
      <c r="B68" s="4">
        <v>7600</v>
      </c>
      <c r="C68" s="1">
        <v>80.447000000000003</v>
      </c>
      <c r="D68" s="1">
        <v>180.61799999999999</v>
      </c>
      <c r="E68" s="1">
        <v>7344.04</v>
      </c>
      <c r="F68" s="1">
        <v>-175.55</v>
      </c>
      <c r="G68" s="1">
        <v>-324.39999999999998</v>
      </c>
    </row>
    <row r="69" spans="2:7" x14ac:dyDescent="0.3">
      <c r="B69" s="4">
        <v>7700</v>
      </c>
      <c r="C69" s="1">
        <v>89.923000000000002</v>
      </c>
      <c r="D69" s="1">
        <v>180.113</v>
      </c>
      <c r="E69" s="1">
        <v>7352.01</v>
      </c>
      <c r="F69" s="1">
        <v>-275.11</v>
      </c>
      <c r="G69" s="1">
        <v>-325.01</v>
      </c>
    </row>
    <row r="70" spans="2:7" x14ac:dyDescent="0.3">
      <c r="B70" s="4">
        <v>7800</v>
      </c>
      <c r="C70" s="1">
        <v>89.923000000000002</v>
      </c>
      <c r="D70" s="1">
        <v>180.113</v>
      </c>
      <c r="E70" s="1">
        <v>7352.14</v>
      </c>
      <c r="F70" s="1">
        <v>-375.11</v>
      </c>
      <c r="G70" s="1">
        <v>-325.20999999999998</v>
      </c>
    </row>
    <row r="71" spans="2:7" x14ac:dyDescent="0.3">
      <c r="B71" s="4">
        <v>7900</v>
      </c>
      <c r="C71" s="1">
        <v>89.923000000000002</v>
      </c>
      <c r="D71" s="1">
        <v>180.113</v>
      </c>
      <c r="E71" s="1">
        <v>7352.28</v>
      </c>
      <c r="F71" s="1">
        <v>-475.11</v>
      </c>
      <c r="G71" s="1">
        <v>-325.41000000000003</v>
      </c>
    </row>
    <row r="72" spans="2:7" x14ac:dyDescent="0.3">
      <c r="B72" s="4">
        <v>8000</v>
      </c>
      <c r="C72" s="1">
        <v>89.923000000000002</v>
      </c>
      <c r="D72" s="1">
        <v>180.113</v>
      </c>
      <c r="E72" s="1">
        <v>7352.41</v>
      </c>
      <c r="F72" s="1">
        <v>-575.11</v>
      </c>
      <c r="G72" s="1">
        <v>-325.60000000000002</v>
      </c>
    </row>
    <row r="73" spans="2:7" x14ac:dyDescent="0.3">
      <c r="B73" s="4">
        <v>8100</v>
      </c>
      <c r="C73" s="1">
        <v>89.923000000000002</v>
      </c>
      <c r="D73" s="1">
        <v>180.113</v>
      </c>
      <c r="E73" s="1">
        <v>7352.54</v>
      </c>
      <c r="F73" s="1">
        <v>-675.11</v>
      </c>
      <c r="G73" s="1">
        <v>-325.8</v>
      </c>
    </row>
    <row r="74" spans="2:7" x14ac:dyDescent="0.3">
      <c r="B74" s="4">
        <v>8200</v>
      </c>
      <c r="C74" s="1">
        <v>89.923000000000002</v>
      </c>
      <c r="D74" s="1">
        <v>180.113</v>
      </c>
      <c r="E74" s="1">
        <v>7352.68</v>
      </c>
      <c r="F74" s="1">
        <v>-775.11</v>
      </c>
      <c r="G74" s="1">
        <v>-326</v>
      </c>
    </row>
    <row r="75" spans="2:7" x14ac:dyDescent="0.3">
      <c r="B75" s="4">
        <v>8300</v>
      </c>
      <c r="C75" s="1">
        <v>89.923000000000002</v>
      </c>
      <c r="D75" s="1">
        <v>180.113</v>
      </c>
      <c r="E75" s="1">
        <v>7352.81</v>
      </c>
      <c r="F75" s="1">
        <v>-875.11</v>
      </c>
      <c r="G75" s="1">
        <v>-326.2</v>
      </c>
    </row>
    <row r="76" spans="2:7" x14ac:dyDescent="0.3">
      <c r="B76" s="4">
        <v>8400</v>
      </c>
      <c r="C76" s="1">
        <v>89.923000000000002</v>
      </c>
      <c r="D76" s="1">
        <v>180.113</v>
      </c>
      <c r="E76" s="1">
        <v>7352.95</v>
      </c>
      <c r="F76" s="1">
        <v>-975.11</v>
      </c>
      <c r="G76" s="1">
        <v>-326.39</v>
      </c>
    </row>
    <row r="77" spans="2:7" x14ac:dyDescent="0.3">
      <c r="B77" s="4">
        <v>8500</v>
      </c>
      <c r="C77" s="1">
        <v>89.923000000000002</v>
      </c>
      <c r="D77" s="1">
        <v>180.113</v>
      </c>
      <c r="E77" s="1">
        <v>7353.08</v>
      </c>
      <c r="F77" s="1">
        <v>-1075.1099999999999</v>
      </c>
      <c r="G77" s="1">
        <v>-326.58999999999997</v>
      </c>
    </row>
    <row r="78" spans="2:7" x14ac:dyDescent="0.3">
      <c r="B78" s="4">
        <v>8600</v>
      </c>
      <c r="C78" s="1">
        <v>89.923000000000002</v>
      </c>
      <c r="D78" s="1">
        <v>180.113</v>
      </c>
      <c r="E78" s="1">
        <v>7353.21</v>
      </c>
      <c r="F78" s="1">
        <v>-1175.0999999999999</v>
      </c>
      <c r="G78" s="1">
        <v>-326.79000000000002</v>
      </c>
    </row>
    <row r="79" spans="2:7" x14ac:dyDescent="0.3">
      <c r="B79" s="4">
        <v>8700</v>
      </c>
      <c r="C79" s="1">
        <v>89.923000000000002</v>
      </c>
      <c r="D79" s="1">
        <v>180.113</v>
      </c>
      <c r="E79" s="1">
        <v>7353.35</v>
      </c>
      <c r="F79" s="1">
        <v>-1275.0999999999999</v>
      </c>
      <c r="G79" s="1">
        <v>-326.99</v>
      </c>
    </row>
    <row r="80" spans="2:7" x14ac:dyDescent="0.3">
      <c r="B80" s="4">
        <v>8800</v>
      </c>
      <c r="C80" s="1">
        <v>89.923000000000002</v>
      </c>
      <c r="D80" s="1">
        <v>180.113</v>
      </c>
      <c r="E80" s="1">
        <v>7353.48</v>
      </c>
      <c r="F80" s="1">
        <v>-1375.1</v>
      </c>
      <c r="G80" s="1">
        <v>-327.18</v>
      </c>
    </row>
    <row r="81" spans="2:7" x14ac:dyDescent="0.3">
      <c r="B81" s="4">
        <v>8900</v>
      </c>
      <c r="C81" s="1">
        <v>89.923000000000002</v>
      </c>
      <c r="D81" s="1">
        <v>180.113</v>
      </c>
      <c r="E81" s="1">
        <v>7353.62</v>
      </c>
      <c r="F81" s="1">
        <v>-1475.1</v>
      </c>
      <c r="G81" s="1">
        <v>-327.38</v>
      </c>
    </row>
    <row r="82" spans="2:7" x14ac:dyDescent="0.3">
      <c r="B82" s="4">
        <v>9000</v>
      </c>
      <c r="C82" s="1">
        <v>89.923000000000002</v>
      </c>
      <c r="D82" s="1">
        <v>180.113</v>
      </c>
      <c r="E82" s="1">
        <v>7353.75</v>
      </c>
      <c r="F82" s="1">
        <v>-1575.1</v>
      </c>
      <c r="G82" s="1">
        <v>-327.58</v>
      </c>
    </row>
    <row r="83" spans="2:7" x14ac:dyDescent="0.3">
      <c r="B83" s="4">
        <v>9100</v>
      </c>
      <c r="C83" s="1">
        <v>89.923000000000002</v>
      </c>
      <c r="D83" s="1">
        <v>180.113</v>
      </c>
      <c r="E83" s="1">
        <v>7353.88</v>
      </c>
      <c r="F83" s="1">
        <v>-1675.1</v>
      </c>
      <c r="G83" s="1">
        <v>-327.78</v>
      </c>
    </row>
    <row r="84" spans="2:7" x14ac:dyDescent="0.3">
      <c r="B84" s="4">
        <v>9200</v>
      </c>
      <c r="C84" s="1">
        <v>89.923000000000002</v>
      </c>
      <c r="D84" s="1">
        <v>180.113</v>
      </c>
      <c r="E84" s="1">
        <v>7354.02</v>
      </c>
      <c r="F84" s="1">
        <v>-1775.1</v>
      </c>
      <c r="G84" s="1">
        <v>-327.98</v>
      </c>
    </row>
    <row r="85" spans="2:7" x14ac:dyDescent="0.3">
      <c r="B85" s="4">
        <v>9300</v>
      </c>
      <c r="C85" s="1">
        <v>89.923000000000002</v>
      </c>
      <c r="D85" s="1">
        <v>180.113</v>
      </c>
      <c r="E85" s="1">
        <v>7354.15</v>
      </c>
      <c r="F85" s="1">
        <v>-1875.1</v>
      </c>
      <c r="G85" s="1">
        <v>-328.17</v>
      </c>
    </row>
    <row r="86" spans="2:7" x14ac:dyDescent="0.3">
      <c r="B86" s="4">
        <v>9400</v>
      </c>
      <c r="C86" s="1">
        <v>89.923000000000002</v>
      </c>
      <c r="D86" s="1">
        <v>180.113</v>
      </c>
      <c r="E86" s="1">
        <v>7354.29</v>
      </c>
      <c r="F86" s="1">
        <v>-1975.1</v>
      </c>
      <c r="G86" s="1">
        <v>-328.37</v>
      </c>
    </row>
    <row r="87" spans="2:7" x14ac:dyDescent="0.3">
      <c r="B87" s="4">
        <v>9500</v>
      </c>
      <c r="C87" s="1">
        <v>89.923000000000002</v>
      </c>
      <c r="D87" s="1">
        <v>180.113</v>
      </c>
      <c r="E87" s="1">
        <v>7354.42</v>
      </c>
      <c r="F87" s="1">
        <v>-2075.1</v>
      </c>
      <c r="G87" s="1">
        <v>-328.57</v>
      </c>
    </row>
    <row r="88" spans="2:7" x14ac:dyDescent="0.3">
      <c r="B88" s="4">
        <v>9600</v>
      </c>
      <c r="C88" s="1">
        <v>89.923000000000002</v>
      </c>
      <c r="D88" s="1">
        <v>180.113</v>
      </c>
      <c r="E88" s="1">
        <v>7354.56</v>
      </c>
      <c r="F88" s="1">
        <v>-2175.1</v>
      </c>
      <c r="G88" s="1">
        <v>-328.77</v>
      </c>
    </row>
    <row r="89" spans="2:7" x14ac:dyDescent="0.3">
      <c r="B89" s="4">
        <v>9700</v>
      </c>
      <c r="C89" s="1">
        <v>89.923000000000002</v>
      </c>
      <c r="D89" s="1">
        <v>180.113</v>
      </c>
      <c r="E89" s="1">
        <v>7354.69</v>
      </c>
      <c r="F89" s="1">
        <v>-2275.1</v>
      </c>
      <c r="G89" s="1">
        <v>-328.96</v>
      </c>
    </row>
    <row r="90" spans="2:7" x14ac:dyDescent="0.3">
      <c r="B90" s="4">
        <v>9800</v>
      </c>
      <c r="C90" s="1">
        <v>89.923000000000002</v>
      </c>
      <c r="D90" s="1">
        <v>180.113</v>
      </c>
      <c r="E90" s="1">
        <v>7354.82</v>
      </c>
      <c r="F90" s="1">
        <v>-2375.1</v>
      </c>
      <c r="G90" s="1">
        <v>-329.16</v>
      </c>
    </row>
    <row r="91" spans="2:7" x14ac:dyDescent="0.3">
      <c r="B91" s="4">
        <v>9900</v>
      </c>
      <c r="C91" s="1">
        <v>89.923000000000002</v>
      </c>
      <c r="D91" s="1">
        <v>180.113</v>
      </c>
      <c r="E91" s="1">
        <v>7354.96</v>
      </c>
      <c r="F91" s="1">
        <v>-2475.1</v>
      </c>
      <c r="G91" s="1">
        <v>-329.36</v>
      </c>
    </row>
    <row r="92" spans="2:7" x14ac:dyDescent="0.3">
      <c r="B92" s="4">
        <v>10000</v>
      </c>
      <c r="C92" s="1">
        <v>89.923000000000002</v>
      </c>
      <c r="D92" s="1">
        <v>180.113</v>
      </c>
      <c r="E92" s="1">
        <v>7355.09</v>
      </c>
      <c r="F92" s="1">
        <v>-2575.1</v>
      </c>
      <c r="G92" s="1">
        <v>-329.56</v>
      </c>
    </row>
    <row r="93" spans="2:7" x14ac:dyDescent="0.3">
      <c r="B93" s="4">
        <v>10100</v>
      </c>
      <c r="C93" s="1">
        <v>89.923000000000002</v>
      </c>
      <c r="D93" s="1">
        <v>180.113</v>
      </c>
      <c r="E93" s="1">
        <v>7355.23</v>
      </c>
      <c r="F93" s="1">
        <v>-2675.1</v>
      </c>
      <c r="G93" s="1">
        <v>-329.75</v>
      </c>
    </row>
    <row r="94" spans="2:7" x14ac:dyDescent="0.3">
      <c r="B94" s="4">
        <v>10200</v>
      </c>
      <c r="C94" s="1">
        <v>89.923000000000002</v>
      </c>
      <c r="D94" s="1">
        <v>180.113</v>
      </c>
      <c r="E94" s="1">
        <v>7355.36</v>
      </c>
      <c r="F94" s="1">
        <v>-2775.1</v>
      </c>
      <c r="G94" s="1">
        <v>-329.95</v>
      </c>
    </row>
    <row r="95" spans="2:7" x14ac:dyDescent="0.3">
      <c r="B95" s="4">
        <v>10300</v>
      </c>
      <c r="C95" s="1">
        <v>89.923000000000002</v>
      </c>
      <c r="D95" s="1">
        <v>180.113</v>
      </c>
      <c r="E95" s="1">
        <v>7355.49</v>
      </c>
      <c r="F95" s="1">
        <v>-2875.1</v>
      </c>
      <c r="G95" s="1">
        <v>-330.15</v>
      </c>
    </row>
    <row r="96" spans="2:7" x14ac:dyDescent="0.3">
      <c r="B96" s="4">
        <v>10400</v>
      </c>
      <c r="C96" s="1">
        <v>89.923000000000002</v>
      </c>
      <c r="D96" s="1">
        <v>180.113</v>
      </c>
      <c r="E96" s="1">
        <v>7355.63</v>
      </c>
      <c r="F96" s="1">
        <v>-2975.1</v>
      </c>
      <c r="G96" s="1">
        <v>-330.35</v>
      </c>
    </row>
    <row r="97" spans="2:7" x14ac:dyDescent="0.3">
      <c r="B97" s="4">
        <v>10500</v>
      </c>
      <c r="C97" s="1">
        <v>89.923000000000002</v>
      </c>
      <c r="D97" s="1">
        <v>180.113</v>
      </c>
      <c r="E97" s="1">
        <v>7355.76</v>
      </c>
      <c r="F97" s="1">
        <v>-3075.1</v>
      </c>
      <c r="G97" s="1">
        <v>-330.55</v>
      </c>
    </row>
    <row r="98" spans="2:7" x14ac:dyDescent="0.3">
      <c r="B98" s="4">
        <v>10600</v>
      </c>
      <c r="C98" s="1">
        <v>89.923000000000002</v>
      </c>
      <c r="D98" s="1">
        <v>180.113</v>
      </c>
      <c r="E98" s="1">
        <v>7355.9</v>
      </c>
      <c r="F98" s="1">
        <v>-3175.1</v>
      </c>
      <c r="G98" s="1">
        <v>-330.74</v>
      </c>
    </row>
    <row r="99" spans="2:7" x14ac:dyDescent="0.3">
      <c r="B99" s="4">
        <v>10700</v>
      </c>
      <c r="C99" s="1">
        <v>89.923000000000002</v>
      </c>
      <c r="D99" s="1">
        <v>180.113</v>
      </c>
      <c r="E99" s="1">
        <v>7356.03</v>
      </c>
      <c r="F99" s="1">
        <v>-3275.1</v>
      </c>
      <c r="G99" s="1">
        <v>-330.94</v>
      </c>
    </row>
    <row r="100" spans="2:7" x14ac:dyDescent="0.3">
      <c r="B100" s="4">
        <v>10800</v>
      </c>
      <c r="C100" s="1">
        <v>89.923000000000002</v>
      </c>
      <c r="D100" s="1">
        <v>180.113</v>
      </c>
      <c r="E100" s="1">
        <v>7356.16</v>
      </c>
      <c r="F100" s="1">
        <v>-3375.1</v>
      </c>
      <c r="G100" s="1">
        <v>-331.14</v>
      </c>
    </row>
    <row r="101" spans="2:7" x14ac:dyDescent="0.3">
      <c r="B101" s="4">
        <v>10900</v>
      </c>
      <c r="C101" s="1">
        <v>89.923000000000002</v>
      </c>
      <c r="D101" s="1">
        <v>180.113</v>
      </c>
      <c r="E101" s="1">
        <v>7356.3</v>
      </c>
      <c r="F101" s="1">
        <v>-3475.1</v>
      </c>
      <c r="G101" s="1">
        <v>-331.34</v>
      </c>
    </row>
    <row r="102" spans="2:7" x14ac:dyDescent="0.3">
      <c r="B102" s="4">
        <v>11000</v>
      </c>
      <c r="C102" s="1">
        <v>89.923000000000002</v>
      </c>
      <c r="D102" s="1">
        <v>180.113</v>
      </c>
      <c r="E102" s="1">
        <v>7356.43</v>
      </c>
      <c r="F102" s="1">
        <v>-3575.1</v>
      </c>
      <c r="G102" s="1">
        <v>-331.53</v>
      </c>
    </row>
    <row r="103" spans="2:7" x14ac:dyDescent="0.3">
      <c r="B103" s="4">
        <v>11100</v>
      </c>
      <c r="C103" s="1">
        <v>89.923000000000002</v>
      </c>
      <c r="D103" s="1">
        <v>180.113</v>
      </c>
      <c r="E103" s="1">
        <v>7356.57</v>
      </c>
      <c r="F103" s="1">
        <v>-3675.1</v>
      </c>
      <c r="G103" s="1">
        <v>-331.73</v>
      </c>
    </row>
    <row r="104" spans="2:7" x14ac:dyDescent="0.3">
      <c r="B104" s="4">
        <v>11200</v>
      </c>
      <c r="C104" s="1">
        <v>89.923000000000002</v>
      </c>
      <c r="D104" s="1">
        <v>180.113</v>
      </c>
      <c r="E104" s="1">
        <v>7356.7</v>
      </c>
      <c r="F104" s="1">
        <v>-3775.1</v>
      </c>
      <c r="G104" s="1">
        <v>-331.93</v>
      </c>
    </row>
    <row r="105" spans="2:7" x14ac:dyDescent="0.3">
      <c r="B105" s="4">
        <v>11300</v>
      </c>
      <c r="C105" s="1">
        <v>89.923000000000002</v>
      </c>
      <c r="D105" s="1">
        <v>180.113</v>
      </c>
      <c r="E105" s="1">
        <v>7356.83</v>
      </c>
      <c r="F105" s="1">
        <v>-3875.1</v>
      </c>
      <c r="G105" s="1">
        <v>-332.13</v>
      </c>
    </row>
    <row r="106" spans="2:7" x14ac:dyDescent="0.3">
      <c r="B106" s="4">
        <v>11400</v>
      </c>
      <c r="C106" s="1">
        <v>89.923000000000002</v>
      </c>
      <c r="D106" s="1">
        <v>180.113</v>
      </c>
      <c r="E106" s="1">
        <v>7356.97</v>
      </c>
      <c r="F106" s="1">
        <v>-3975.1</v>
      </c>
      <c r="G106" s="1">
        <v>-332.32</v>
      </c>
    </row>
    <row r="107" spans="2:7" x14ac:dyDescent="0.3">
      <c r="B107" s="4">
        <v>11500</v>
      </c>
      <c r="C107" s="1">
        <v>89.923000000000002</v>
      </c>
      <c r="D107" s="1">
        <v>180.113</v>
      </c>
      <c r="E107" s="1">
        <v>7357.1</v>
      </c>
      <c r="F107" s="1">
        <v>-4075.1</v>
      </c>
      <c r="G107" s="1">
        <v>-332.52</v>
      </c>
    </row>
    <row r="108" spans="2:7" x14ac:dyDescent="0.3">
      <c r="B108" s="4">
        <v>11600</v>
      </c>
      <c r="C108" s="1">
        <v>89.923000000000002</v>
      </c>
      <c r="D108" s="1">
        <v>180.113</v>
      </c>
      <c r="E108" s="1">
        <v>7357.24</v>
      </c>
      <c r="F108" s="1">
        <v>-4175.1000000000004</v>
      </c>
      <c r="G108" s="1">
        <v>-332.72</v>
      </c>
    </row>
    <row r="109" spans="2:7" x14ac:dyDescent="0.3">
      <c r="B109" s="4">
        <v>11700</v>
      </c>
      <c r="C109" s="1">
        <v>89.923000000000002</v>
      </c>
      <c r="D109" s="1">
        <v>180.113</v>
      </c>
      <c r="E109" s="1">
        <v>7357.37</v>
      </c>
      <c r="F109" s="1">
        <v>-4275.1000000000004</v>
      </c>
      <c r="G109" s="1">
        <v>-332.92</v>
      </c>
    </row>
    <row r="110" spans="2:7" x14ac:dyDescent="0.3">
      <c r="B110" s="4">
        <v>11800</v>
      </c>
      <c r="C110" s="1">
        <v>89.923000000000002</v>
      </c>
      <c r="D110" s="1">
        <v>180.113</v>
      </c>
      <c r="E110" s="1">
        <v>7357.51</v>
      </c>
      <c r="F110" s="1">
        <v>-4375.1000000000004</v>
      </c>
      <c r="G110" s="1">
        <v>-333.12</v>
      </c>
    </row>
    <row r="111" spans="2:7" x14ac:dyDescent="0.3">
      <c r="B111" s="4">
        <v>11900</v>
      </c>
      <c r="C111" s="1">
        <v>89.923000000000002</v>
      </c>
      <c r="D111" s="1">
        <v>180.113</v>
      </c>
      <c r="E111" s="1">
        <v>7357.64</v>
      </c>
      <c r="F111" s="1">
        <v>-4475.1000000000004</v>
      </c>
      <c r="G111" s="1">
        <v>-333.31</v>
      </c>
    </row>
    <row r="112" spans="2:7" x14ac:dyDescent="0.3">
      <c r="B112" s="4">
        <v>12000</v>
      </c>
      <c r="C112" s="1">
        <v>89.923000000000002</v>
      </c>
      <c r="D112" s="1">
        <v>180.113</v>
      </c>
      <c r="E112" s="1">
        <v>7357.77</v>
      </c>
      <c r="F112" s="1">
        <v>-4575.1000000000004</v>
      </c>
      <c r="G112" s="1">
        <v>-333.51</v>
      </c>
    </row>
    <row r="113" spans="2:7" x14ac:dyDescent="0.3">
      <c r="B113" s="4">
        <v>12100</v>
      </c>
      <c r="C113" s="1">
        <v>89.923000000000002</v>
      </c>
      <c r="D113" s="1">
        <v>180.113</v>
      </c>
      <c r="E113" s="1">
        <v>7357.91</v>
      </c>
      <c r="F113" s="1">
        <v>-4675.09</v>
      </c>
      <c r="G113" s="1">
        <v>-333.71</v>
      </c>
    </row>
    <row r="114" spans="2:7" x14ac:dyDescent="0.3">
      <c r="B114" s="4">
        <v>12200</v>
      </c>
      <c r="C114" s="1">
        <v>89.923000000000002</v>
      </c>
      <c r="D114" s="1">
        <v>180.113</v>
      </c>
      <c r="E114" s="1">
        <v>7358.04</v>
      </c>
      <c r="F114" s="1">
        <v>-4775.09</v>
      </c>
      <c r="G114" s="1">
        <v>-333.91</v>
      </c>
    </row>
    <row r="115" spans="2:7" x14ac:dyDescent="0.3">
      <c r="B115" s="4">
        <v>12300</v>
      </c>
      <c r="C115" s="1">
        <v>89.923000000000002</v>
      </c>
      <c r="D115" s="1">
        <v>180.113</v>
      </c>
      <c r="E115" s="1">
        <v>7358.18</v>
      </c>
      <c r="F115" s="1">
        <v>-4875.09</v>
      </c>
      <c r="G115" s="1">
        <v>-334.1</v>
      </c>
    </row>
    <row r="116" spans="2:7" x14ac:dyDescent="0.3">
      <c r="B116" s="4">
        <v>12400</v>
      </c>
      <c r="C116" s="1">
        <v>89.923000000000002</v>
      </c>
      <c r="D116" s="1">
        <v>180.113</v>
      </c>
      <c r="E116" s="1">
        <v>7358.31</v>
      </c>
      <c r="F116" s="1">
        <v>-4975.09</v>
      </c>
      <c r="G116" s="1">
        <v>-334.3</v>
      </c>
    </row>
    <row r="117" spans="2:7" x14ac:dyDescent="0.3">
      <c r="B117" s="4">
        <v>12500</v>
      </c>
      <c r="C117" s="1">
        <v>89.923000000000002</v>
      </c>
      <c r="D117" s="1">
        <v>180.113</v>
      </c>
      <c r="E117" s="1">
        <v>7358.44</v>
      </c>
      <c r="F117" s="1">
        <v>-5075.09</v>
      </c>
      <c r="G117" s="1">
        <v>-334.5</v>
      </c>
    </row>
    <row r="118" spans="2:7" x14ac:dyDescent="0.3">
      <c r="B118" s="4">
        <v>12600</v>
      </c>
      <c r="C118" s="1">
        <v>89.923000000000002</v>
      </c>
      <c r="D118" s="1">
        <v>180.113</v>
      </c>
      <c r="E118" s="1">
        <v>7358.58</v>
      </c>
      <c r="F118" s="1">
        <v>-5175.09</v>
      </c>
      <c r="G118" s="1">
        <v>-334.7</v>
      </c>
    </row>
    <row r="119" spans="2:7" x14ac:dyDescent="0.3">
      <c r="B119" s="4">
        <v>12700</v>
      </c>
      <c r="C119" s="1">
        <v>89.923000000000002</v>
      </c>
      <c r="D119" s="1">
        <v>180.113</v>
      </c>
      <c r="E119" s="1">
        <v>7358.71</v>
      </c>
      <c r="F119" s="1">
        <v>-5275.09</v>
      </c>
      <c r="G119" s="1">
        <v>-334.89</v>
      </c>
    </row>
    <row r="120" spans="2:7" x14ac:dyDescent="0.3">
      <c r="B120" s="4">
        <v>12800</v>
      </c>
      <c r="C120" s="1">
        <v>89.923000000000002</v>
      </c>
      <c r="D120" s="1">
        <v>180.113</v>
      </c>
      <c r="E120" s="1">
        <v>7358.85</v>
      </c>
      <c r="F120" s="1">
        <v>-5375.09</v>
      </c>
      <c r="G120" s="1">
        <v>-335.09</v>
      </c>
    </row>
    <row r="121" spans="2:7" x14ac:dyDescent="0.3">
      <c r="B121" s="4">
        <v>12900</v>
      </c>
      <c r="C121" s="1">
        <v>89.923000000000002</v>
      </c>
      <c r="D121" s="1">
        <v>180.113</v>
      </c>
      <c r="E121" s="1">
        <v>7358.98</v>
      </c>
      <c r="F121" s="1">
        <v>-5475.09</v>
      </c>
      <c r="G121" s="1">
        <v>-335.29</v>
      </c>
    </row>
    <row r="122" spans="2:7" x14ac:dyDescent="0.3">
      <c r="B122" s="4">
        <v>13000</v>
      </c>
      <c r="C122" s="1">
        <v>89.923000000000002</v>
      </c>
      <c r="D122" s="1">
        <v>180.113</v>
      </c>
      <c r="E122" s="1">
        <v>7359.11</v>
      </c>
      <c r="F122" s="1">
        <v>-5575.09</v>
      </c>
      <c r="G122" s="1">
        <v>-335.49</v>
      </c>
    </row>
    <row r="123" spans="2:7" x14ac:dyDescent="0.3">
      <c r="B123" s="4">
        <v>13100</v>
      </c>
      <c r="C123" s="1">
        <v>89.923000000000002</v>
      </c>
      <c r="D123" s="1">
        <v>180.113</v>
      </c>
      <c r="E123" s="1">
        <v>7359.25</v>
      </c>
      <c r="F123" s="1">
        <v>-5675.09</v>
      </c>
      <c r="G123" s="1">
        <v>-335.68</v>
      </c>
    </row>
    <row r="124" spans="2:7" x14ac:dyDescent="0.3">
      <c r="B124" s="4">
        <v>13200</v>
      </c>
      <c r="C124" s="1">
        <v>89.923000000000002</v>
      </c>
      <c r="D124" s="1">
        <v>180.113</v>
      </c>
      <c r="E124" s="1">
        <v>7359.38</v>
      </c>
      <c r="F124" s="1">
        <v>-5775.09</v>
      </c>
      <c r="G124" s="1">
        <v>-335.88</v>
      </c>
    </row>
    <row r="125" spans="2:7" x14ac:dyDescent="0.3">
      <c r="B125" s="4">
        <v>13300</v>
      </c>
      <c r="C125" s="1">
        <v>89.923000000000002</v>
      </c>
      <c r="D125" s="1">
        <v>180.113</v>
      </c>
      <c r="E125" s="1">
        <v>7359.52</v>
      </c>
      <c r="F125" s="1">
        <v>-5875.09</v>
      </c>
      <c r="G125" s="1">
        <v>-336.08</v>
      </c>
    </row>
    <row r="126" spans="2:7" x14ac:dyDescent="0.3">
      <c r="B126" s="4">
        <v>13400</v>
      </c>
      <c r="C126" s="1">
        <v>89.923000000000002</v>
      </c>
      <c r="D126" s="1">
        <v>180.113</v>
      </c>
      <c r="E126" s="1">
        <v>7359.65</v>
      </c>
      <c r="F126" s="1">
        <v>-5975.09</v>
      </c>
      <c r="G126" s="1">
        <v>-336.28</v>
      </c>
    </row>
    <row r="127" spans="2:7" x14ac:dyDescent="0.3">
      <c r="B127" s="4">
        <v>13500</v>
      </c>
      <c r="C127" s="1">
        <v>89.923000000000002</v>
      </c>
      <c r="D127" s="1">
        <v>180.113</v>
      </c>
      <c r="E127" s="1">
        <v>7359.79</v>
      </c>
      <c r="F127" s="1">
        <v>-6075.09</v>
      </c>
      <c r="G127" s="1">
        <v>-336.48</v>
      </c>
    </row>
    <row r="128" spans="2:7" x14ac:dyDescent="0.3">
      <c r="B128" s="4">
        <v>13600</v>
      </c>
      <c r="C128" s="1">
        <v>89.923000000000002</v>
      </c>
      <c r="D128" s="1">
        <v>180.113</v>
      </c>
      <c r="E128" s="1">
        <v>7359.92</v>
      </c>
      <c r="F128" s="1">
        <v>-6175.09</v>
      </c>
      <c r="G128" s="1">
        <v>-336.67</v>
      </c>
    </row>
    <row r="129" spans="2:7" x14ac:dyDescent="0.3">
      <c r="B129" s="4">
        <v>13700</v>
      </c>
      <c r="C129" s="1">
        <v>89.923000000000002</v>
      </c>
      <c r="D129" s="1">
        <v>180.113</v>
      </c>
      <c r="E129" s="1">
        <v>7360.05</v>
      </c>
      <c r="F129" s="1">
        <v>-6275.09</v>
      </c>
      <c r="G129" s="1">
        <v>-336.87</v>
      </c>
    </row>
    <row r="130" spans="2:7" x14ac:dyDescent="0.3">
      <c r="B130" s="4">
        <v>13800</v>
      </c>
      <c r="C130" s="1">
        <v>89.923000000000002</v>
      </c>
      <c r="D130" s="1">
        <v>180.113</v>
      </c>
      <c r="E130" s="1">
        <v>7360.19</v>
      </c>
      <c r="F130" s="1">
        <v>-6375.09</v>
      </c>
      <c r="G130" s="1">
        <v>-337.07</v>
      </c>
    </row>
    <row r="131" spans="2:7" x14ac:dyDescent="0.3">
      <c r="B131" s="4">
        <v>13900</v>
      </c>
      <c r="C131" s="1">
        <v>89.923000000000002</v>
      </c>
      <c r="D131" s="1">
        <v>180.113</v>
      </c>
      <c r="E131" s="1">
        <v>7360.32</v>
      </c>
      <c r="F131" s="1">
        <v>-6475.09</v>
      </c>
      <c r="G131" s="1">
        <v>-337.27</v>
      </c>
    </row>
    <row r="132" spans="2:7" x14ac:dyDescent="0.3">
      <c r="B132" s="4">
        <v>14000</v>
      </c>
      <c r="C132" s="1">
        <v>89.923000000000002</v>
      </c>
      <c r="D132" s="1">
        <v>180.113</v>
      </c>
      <c r="E132" s="1">
        <v>7360.46</v>
      </c>
      <c r="F132" s="1">
        <v>-6575.09</v>
      </c>
      <c r="G132" s="1">
        <v>-337.46</v>
      </c>
    </row>
    <row r="133" spans="2:7" x14ac:dyDescent="0.3">
      <c r="B133" s="4">
        <v>14100</v>
      </c>
      <c r="C133" s="1">
        <v>89.923000000000002</v>
      </c>
      <c r="D133" s="1">
        <v>180.113</v>
      </c>
      <c r="E133" s="1">
        <v>7360.59</v>
      </c>
      <c r="F133" s="1">
        <v>-6675.09</v>
      </c>
      <c r="G133" s="1">
        <v>-337.66</v>
      </c>
    </row>
    <row r="134" spans="2:7" x14ac:dyDescent="0.3">
      <c r="B134" s="4">
        <v>14200</v>
      </c>
      <c r="C134" s="1">
        <v>89.923000000000002</v>
      </c>
      <c r="D134" s="1">
        <v>180.113</v>
      </c>
      <c r="E134" s="1">
        <v>7360.72</v>
      </c>
      <c r="F134" s="1">
        <v>-6775.09</v>
      </c>
      <c r="G134" s="1">
        <v>-337.86</v>
      </c>
    </row>
    <row r="135" spans="2:7" x14ac:dyDescent="0.3">
      <c r="B135" s="4">
        <v>14300</v>
      </c>
      <c r="C135" s="1">
        <v>89.923000000000002</v>
      </c>
      <c r="D135" s="1">
        <v>180.113</v>
      </c>
      <c r="E135" s="1">
        <v>7360.86</v>
      </c>
      <c r="F135" s="1">
        <v>-6875.09</v>
      </c>
      <c r="G135" s="1">
        <v>-338.06</v>
      </c>
    </row>
    <row r="136" spans="2:7" x14ac:dyDescent="0.3">
      <c r="B136" s="4">
        <v>14400</v>
      </c>
      <c r="C136" s="1">
        <v>89.923000000000002</v>
      </c>
      <c r="D136" s="1">
        <v>180.113</v>
      </c>
      <c r="E136" s="1">
        <v>7360.99</v>
      </c>
      <c r="F136" s="1">
        <v>-6975.09</v>
      </c>
      <c r="G136" s="1">
        <v>-338.25</v>
      </c>
    </row>
    <row r="137" spans="2:7" x14ac:dyDescent="0.3">
      <c r="B137" s="4">
        <v>14500</v>
      </c>
      <c r="C137" s="1">
        <v>89.923000000000002</v>
      </c>
      <c r="D137" s="1">
        <v>180.113</v>
      </c>
      <c r="E137" s="1">
        <v>7361.13</v>
      </c>
      <c r="F137" s="1">
        <v>-7075.09</v>
      </c>
      <c r="G137" s="1">
        <v>-338.45</v>
      </c>
    </row>
    <row r="138" spans="2:7" x14ac:dyDescent="0.3">
      <c r="B138" s="4">
        <v>14600</v>
      </c>
      <c r="C138" s="1">
        <v>89.923000000000002</v>
      </c>
      <c r="D138" s="1">
        <v>180.113</v>
      </c>
      <c r="E138" s="1">
        <v>7361.26</v>
      </c>
      <c r="F138" s="1">
        <v>-7175.09</v>
      </c>
      <c r="G138" s="1">
        <v>-338.65</v>
      </c>
    </row>
    <row r="139" spans="2:7" x14ac:dyDescent="0.3">
      <c r="B139" s="4">
        <v>14700</v>
      </c>
      <c r="C139" s="1">
        <v>89.923000000000002</v>
      </c>
      <c r="D139" s="1">
        <v>180.113</v>
      </c>
      <c r="E139" s="1">
        <v>7361.39</v>
      </c>
      <c r="F139" s="1">
        <v>-7275.09</v>
      </c>
      <c r="G139" s="1">
        <v>-338.85</v>
      </c>
    </row>
    <row r="140" spans="2:7" x14ac:dyDescent="0.3">
      <c r="B140" s="4">
        <v>14800</v>
      </c>
      <c r="C140" s="1">
        <v>89.923000000000002</v>
      </c>
      <c r="D140" s="1">
        <v>180.113</v>
      </c>
      <c r="E140" s="1">
        <v>7361.53</v>
      </c>
      <c r="F140" s="1">
        <v>-7375.09</v>
      </c>
      <c r="G140" s="1">
        <v>-339.05</v>
      </c>
    </row>
    <row r="141" spans="2:7" x14ac:dyDescent="0.3">
      <c r="B141" s="4">
        <v>14900</v>
      </c>
      <c r="C141" s="1">
        <v>89.923000000000002</v>
      </c>
      <c r="D141" s="1">
        <v>180.113</v>
      </c>
      <c r="E141" s="1">
        <v>7361.66</v>
      </c>
      <c r="F141" s="1">
        <v>-7475.09</v>
      </c>
      <c r="G141" s="1">
        <v>-339.24</v>
      </c>
    </row>
    <row r="142" spans="2:7" x14ac:dyDescent="0.3">
      <c r="B142" s="4">
        <v>15000</v>
      </c>
      <c r="C142" s="1">
        <v>89.923000000000002</v>
      </c>
      <c r="D142" s="1">
        <v>180.113</v>
      </c>
      <c r="E142" s="1">
        <v>7361.8</v>
      </c>
      <c r="F142" s="1">
        <v>-7575.09</v>
      </c>
      <c r="G142" s="1">
        <v>-339.44</v>
      </c>
    </row>
    <row r="143" spans="2:7" x14ac:dyDescent="0.3">
      <c r="B143" s="4">
        <v>15100</v>
      </c>
      <c r="C143" s="1">
        <v>89.923000000000002</v>
      </c>
      <c r="D143" s="1">
        <v>180.113</v>
      </c>
      <c r="E143" s="1">
        <v>7361.93</v>
      </c>
      <c r="F143" s="1">
        <v>-7675.09</v>
      </c>
      <c r="G143" s="1">
        <v>-339.64</v>
      </c>
    </row>
    <row r="144" spans="2:7" x14ac:dyDescent="0.3">
      <c r="B144" s="4">
        <v>15151.25</v>
      </c>
      <c r="C144" s="1">
        <v>89.923000000000002</v>
      </c>
      <c r="D144" s="1">
        <v>180.113</v>
      </c>
      <c r="E144" s="1">
        <v>7362</v>
      </c>
      <c r="F144" s="1">
        <v>-7726.33</v>
      </c>
      <c r="G144" s="1">
        <v>-339.74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2013-01-09T22:04:08Z</dcterms:modified>
</cp:coreProperties>
</file>