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<sst xmlns="http://schemas.openxmlformats.org/spreadsheetml/2006/main" count="41" uniqueCount="37">
  <si>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</si>
  <si>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</si>
  <si>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</si>
  <si>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</si>
  <si>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</si>
  <si>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</si>
  <si>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</si>
  <si>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</si>
  <si>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</si>
  <si>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</si>
  <si>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</si>
  <si>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</si>
  <si>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</si>
  <si>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</si>
  <si>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</si>
  <si>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</si>
  <si>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</si>
  <si>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</si>
  <si>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</si>
  <si>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</si>
  <si>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</si>
  <si>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</si>
  <si>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</si>
  <si>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</si>
  <si>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</si>
  <si>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</si>
  <si>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</si>
  <si>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</si>
  <si>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</si>
  <si>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</si>
  <si>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</si>
  <si>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</si>
  <si>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</si>
  <si>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</si>
  <si>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</si>
  <si>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WEICHEL 35N-11HZR</t>
  </si>
  <si>
    <t>SWSW 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</si>
</sst>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239.07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239.07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0.34</v>
      </c>
      <c r="D4">
        <v>239.07</v>
      </c>
      <c r="E4">
        <v>113</v>
      </c>
      <c r="F4">
        <v>-0.15</v>
      </c>
      <c r="G4">
        <v>-0.25</v>
      </c>
    </row>
    <row r="5" spans="1:11" ht="15.75" thickBot="1" x14ac:dyDescent="0.3">
      <c r="A5" s="12">
        <v>47120</v>
      </c>
      <c r="B5">
        <v>213</v>
      </c>
      <c r="C5">
        <v>0.5</v>
      </c>
      <c r="D5">
        <v>269.76</v>
      </c>
      <c r="E5">
        <v>213</v>
      </c>
      <c r="F5">
        <v>-0.31</v>
      </c>
      <c r="G5">
        <v>-0.95</v>
      </c>
    </row>
    <row r="6" spans="1:11" ht="15.75" thickBot="1" x14ac:dyDescent="0.3">
      <c r="A6" s="9" t="s">
        <v>9</v>
      </c>
      <c r="B6">
        <v>313</v>
      </c>
      <c r="C6">
        <v>0.48</v>
      </c>
      <c r="D6">
        <v>237.62</v>
      </c>
      <c r="E6">
        <v>312.99</v>
      </c>
      <c r="F6">
        <v>-0.53</v>
      </c>
      <c r="G6">
        <v>-1.74</v>
      </c>
    </row>
    <row r="7" spans="1:11" ht="15.75" thickBot="1" x14ac:dyDescent="0.3">
      <c r="A7" s="13" t="s">
        <v>35</v>
      </c>
      <c r="B7">
        <v>413</v>
      </c>
      <c r="C7">
        <v>0.22</v>
      </c>
      <c r="D7">
        <v>209.11</v>
      </c>
      <c r="E7">
        <v>412.99</v>
      </c>
      <c r="F7">
        <v>-0.93</v>
      </c>
      <c r="G7">
        <v>-2.1800000000000002</v>
      </c>
    </row>
    <row r="8" spans="1:11" ht="15.75" thickBot="1" x14ac:dyDescent="0.3">
      <c r="A8" s="16" t="s">
        <v>12</v>
      </c>
      <c r="B8">
        <v>513</v>
      </c>
      <c r="C8">
        <v>0.55000000000000004</v>
      </c>
      <c r="D8">
        <v>103.07</v>
      </c>
      <c r="E8">
        <v>512.99</v>
      </c>
      <c r="F8">
        <v>-1.2</v>
      </c>
      <c r="G8">
        <v>-1.81</v>
      </c>
    </row>
    <row r="9" spans="1:11" ht="15.75" thickBot="1" x14ac:dyDescent="0.3">
      <c r="A9" s="19">
        <v>512336026</v>
      </c>
      <c r="B9">
        <v>613</v>
      </c>
      <c r="C9">
        <v>0.48</v>
      </c>
      <c r="D9">
        <v>44.8</v>
      </c>
      <c r="E9">
        <v>612.99</v>
      </c>
      <c r="F9">
        <v>-1.01</v>
      </c>
      <c r="G9">
        <v>-1.05</v>
      </c>
    </row>
    <row r="10" spans="1:11" ht="15.75" thickBot="1" x14ac:dyDescent="0.3">
      <c r="A10" s="14" t="s">
        <v>11</v>
      </c>
      <c r="B10">
        <v>713</v>
      </c>
      <c r="C10">
        <v>0.56000000000000005</v>
      </c>
      <c r="D10">
        <v>49.88</v>
      </c>
      <c r="E10">
        <v>712.98</v>
      </c>
      <c r="F10">
        <v>-0.4</v>
      </c>
      <c r="G10">
        <v>-0.38</v>
      </c>
    </row>
    <row r="11" spans="1:11" ht="15.75" thickBot="1" x14ac:dyDescent="0.3">
      <c r="A11" s="15" t="s">
        <v>36</v>
      </c>
      <c r="B11">
        <v>813</v>
      </c>
      <c r="C11">
        <v>0.56000000000000005</v>
      </c>
      <c r="D11">
        <v>67.569999999999993</v>
      </c>
      <c r="E11">
        <v>812.98</v>
      </c>
      <c r="F11">
        <v>0.1</v>
      </c>
      <c r="G11">
        <v>0.45</v>
      </c>
    </row>
    <row r="12" spans="1:11" ht="15.75" thickBot="1" x14ac:dyDescent="0.3">
      <c r="A12" s="14" t="s">
        <v>10</v>
      </c>
      <c r="B12">
        <v>868</v>
      </c>
      <c r="C12">
        <v>0.5</v>
      </c>
      <c r="D12">
        <v>44.02</v>
      </c>
      <c r="E12">
        <v>867.98</v>
      </c>
      <c r="F12">
        <v>0.38</v>
      </c>
      <c r="G12">
        <v>0.86</v>
      </c>
    </row>
    <row r="13" spans="1:11" ht="15.75" thickBot="1" x14ac:dyDescent="0.3">
      <c r="A13" s="13" t="s">
        <v>34</v>
      </c>
      <c r="B13">
        <v>975</v>
      </c>
      <c r="C13">
        <v>0.28000000000000003</v>
      </c>
      <c r="D13">
        <v>44.29</v>
      </c>
      <c r="E13">
        <v>974.97</v>
      </c>
      <c r="F13">
        <v>0.9</v>
      </c>
      <c r="G13">
        <v>1.37</v>
      </c>
    </row>
    <row r="14" spans="1:11" ht="15.75" thickBot="1" x14ac:dyDescent="0.3">
      <c r="A14" s="14" t="s">
        <v>29</v>
      </c>
      <c r="B14">
        <v>1067</v>
      </c>
      <c r="C14">
        <v>1.26</v>
      </c>
      <c r="D14">
        <v>116.31</v>
      </c>
      <c r="E14">
        <v>1066.96</v>
      </c>
      <c r="F14">
        <v>0.61</v>
      </c>
      <c r="G14">
        <v>2.4300000000000002</v>
      </c>
    </row>
    <row r="15" spans="1:11" ht="15.75" thickBot="1" x14ac:dyDescent="0.3">
      <c r="A15" t="str">
        <f>INDEX(Lookup!E2:E5,Lookup!F2)</f>
        <v>Horizontal</v>
      </c>
      <c r="B15">
        <v>1159</v>
      </c>
      <c r="C15">
        <v>2.11</v>
      </c>
      <c r="D15">
        <v>115.21</v>
      </c>
      <c r="E15">
        <v>1158.92</v>
      </c>
      <c r="F15">
        <v>-0.56000000000000005</v>
      </c>
      <c r="G15">
        <v>4.87</v>
      </c>
    </row>
    <row r="16" spans="1:11" ht="15.75" thickBot="1" x14ac:dyDescent="0.3">
      <c r="A16" s="14" t="s">
        <v>13</v>
      </c>
      <c r="B16">
        <v>1251</v>
      </c>
      <c r="C16">
        <v>3.26</v>
      </c>
      <c r="D16">
        <v>108.73</v>
      </c>
      <c r="E16">
        <v>1250.82</v>
      </c>
      <c r="F16">
        <v>-2.12</v>
      </c>
      <c r="G16">
        <v>8.8800000000000008</v>
      </c>
    </row>
    <row r="17" spans="1:7" ht="15.75" thickBot="1" x14ac:dyDescent="0.3">
      <c r="A17" t="str">
        <f>INDEX(Lookup!A2:A4,Lookup!B2)</f>
        <v>True</v>
      </c>
      <c r="B17">
        <v>1344</v>
      </c>
      <c r="C17">
        <v>4.8099999999999996</v>
      </c>
      <c r="D17">
        <v>120.55</v>
      </c>
      <c r="E17">
        <v>1343.59</v>
      </c>
      <c r="F17">
        <v>-4.95</v>
      </c>
      <c r="G17">
        <v>14.75</v>
      </c>
    </row>
    <row r="18" spans="1:7" ht="15.75" thickBot="1" x14ac:dyDescent="0.3">
      <c r="A18" s="14" t="s">
        <v>15</v>
      </c>
      <c r="B18">
        <v>1436</v>
      </c>
      <c r="C18">
        <v>6.73</v>
      </c>
      <c r="D18">
        <v>113.1</v>
      </c>
      <c r="E18">
        <v>1435.12</v>
      </c>
      <c r="F18">
        <v>-9.0299999999999994</v>
      </c>
      <c r="G18">
        <v>23.03</v>
      </c>
    </row>
    <row r="19" spans="1:7" x14ac:dyDescent="0.25">
      <c r="A19" t="e">
        <f>INDEX(Lookup!C2:C12,Lookup!D2)</f>
        <v>#VALUE!</v>
      </c>
      <c r="B19">
        <v>1528</v>
      </c>
      <c r="C19">
        <v>8.35</v>
      </c>
      <c r="D19">
        <v>118.45</v>
      </c>
      <c r="E19">
        <v>1526.32</v>
      </c>
      <c r="F19">
        <v>-14.32</v>
      </c>
      <c r="G19">
        <v>33.86</v>
      </c>
    </row>
    <row r="20" spans="1:7" x14ac:dyDescent="0.25">
      <c r="B20">
        <v>1620</v>
      </c>
      <c r="C20">
        <v>9.69</v>
      </c>
      <c r="D20">
        <v>117.25</v>
      </c>
      <c r="E20">
        <v>1617.18</v>
      </c>
      <c r="F20">
        <v>-21.05</v>
      </c>
      <c r="G20">
        <v>46.62</v>
      </c>
    </row>
    <row r="21" spans="1:7" x14ac:dyDescent="0.25">
      <c r="B21">
        <v>1712</v>
      </c>
      <c r="C21">
        <v>12.2</v>
      </c>
      <c r="D21">
        <v>118.34</v>
      </c>
      <c r="E21">
        <v>1707.5</v>
      </c>
      <c r="F21">
        <v>-29.21</v>
      </c>
      <c r="G21">
        <v>62.06</v>
      </c>
    </row>
    <row r="22" spans="1:7" x14ac:dyDescent="0.25">
      <c r="B22">
        <v>1804</v>
      </c>
      <c r="C22">
        <v>13.22</v>
      </c>
      <c r="D22">
        <v>116.79</v>
      </c>
      <c r="E22">
        <v>1797.25</v>
      </c>
      <c r="F22">
        <v>-38.57</v>
      </c>
      <c r="G22">
        <v>80.010000000000005</v>
      </c>
    </row>
    <row r="23" spans="1:7" x14ac:dyDescent="0.25">
      <c r="B23">
        <v>1896</v>
      </c>
      <c r="C23">
        <v>12.54</v>
      </c>
      <c r="D23">
        <v>115.98</v>
      </c>
      <c r="E23">
        <v>1886.93</v>
      </c>
      <c r="F23">
        <v>-47.69</v>
      </c>
      <c r="G23">
        <v>98.37</v>
      </c>
    </row>
    <row r="24" spans="1:7" x14ac:dyDescent="0.25">
      <c r="B24">
        <v>1991</v>
      </c>
      <c r="C24">
        <v>12.73</v>
      </c>
      <c r="D24">
        <v>114.33</v>
      </c>
      <c r="E24">
        <v>1979.63</v>
      </c>
      <c r="F24">
        <v>-56.52</v>
      </c>
      <c r="G24">
        <v>117.18</v>
      </c>
    </row>
    <row r="25" spans="1:7" x14ac:dyDescent="0.25">
      <c r="B25">
        <v>2086</v>
      </c>
      <c r="C25">
        <v>13.59</v>
      </c>
      <c r="D25">
        <v>111.47</v>
      </c>
      <c r="E25">
        <v>2072.14</v>
      </c>
      <c r="F25">
        <v>-64.91</v>
      </c>
      <c r="G25">
        <v>137.11000000000001</v>
      </c>
    </row>
    <row r="26" spans="1:7" x14ac:dyDescent="0.25">
      <c r="B26">
        <v>2181</v>
      </c>
      <c r="C26">
        <v>13.14</v>
      </c>
      <c r="D26">
        <v>111.27</v>
      </c>
      <c r="E26">
        <v>2164.56</v>
      </c>
      <c r="F26">
        <v>-72.92</v>
      </c>
      <c r="G26">
        <v>157.56</v>
      </c>
    </row>
    <row r="27" spans="1:7" x14ac:dyDescent="0.25">
      <c r="B27">
        <v>2275</v>
      </c>
      <c r="C27">
        <v>12.68</v>
      </c>
      <c r="D27">
        <v>112.06</v>
      </c>
      <c r="E27">
        <v>2256.19</v>
      </c>
      <c r="F27">
        <v>-80.67</v>
      </c>
      <c r="G27">
        <v>177.08</v>
      </c>
    </row>
    <row r="28" spans="1:7" x14ac:dyDescent="0.25">
      <c r="B28">
        <v>2370</v>
      </c>
      <c r="C28">
        <v>12.35</v>
      </c>
      <c r="D28">
        <v>110.69</v>
      </c>
      <c r="E28">
        <v>2348.9299999999998</v>
      </c>
      <c r="F28">
        <v>-88.17</v>
      </c>
      <c r="G28">
        <v>196.24</v>
      </c>
    </row>
    <row r="29" spans="1:7" x14ac:dyDescent="0.25">
      <c r="B29">
        <v>2465</v>
      </c>
      <c r="C29">
        <v>11.65</v>
      </c>
      <c r="D29">
        <v>109.56</v>
      </c>
      <c r="E29">
        <v>2441.85</v>
      </c>
      <c r="F29">
        <v>-94.97</v>
      </c>
      <c r="G29">
        <v>214.79</v>
      </c>
    </row>
    <row r="30" spans="1:7" x14ac:dyDescent="0.25">
      <c r="B30">
        <v>2560</v>
      </c>
      <c r="C30">
        <v>12.27</v>
      </c>
      <c r="D30">
        <v>111.48</v>
      </c>
      <c r="E30">
        <v>2534.79</v>
      </c>
      <c r="F30">
        <v>-101.88</v>
      </c>
      <c r="G30">
        <v>233.22</v>
      </c>
    </row>
    <row r="31" spans="1:7" x14ac:dyDescent="0.25">
      <c r="B31">
        <v>2655</v>
      </c>
      <c r="C31">
        <v>12.83</v>
      </c>
      <c r="D31">
        <v>110.52</v>
      </c>
      <c r="E31">
        <v>2627.52</v>
      </c>
      <c r="F31">
        <v>-109.28</v>
      </c>
      <c r="G31">
        <v>252.49</v>
      </c>
    </row>
    <row r="32" spans="1:7" x14ac:dyDescent="0.25">
      <c r="B32">
        <v>2750</v>
      </c>
      <c r="C32">
        <v>13.71</v>
      </c>
      <c r="D32">
        <v>112.16</v>
      </c>
      <c r="E32">
        <v>2719.98</v>
      </c>
      <c r="F32">
        <v>-117.22</v>
      </c>
      <c r="G32">
        <v>272.8</v>
      </c>
    </row>
    <row r="33" spans="2:7" x14ac:dyDescent="0.25">
      <c r="B33">
        <v>2845</v>
      </c>
      <c r="C33">
        <v>12.73</v>
      </c>
      <c r="D33">
        <v>111.05</v>
      </c>
      <c r="E33">
        <v>2812.47</v>
      </c>
      <c r="F33">
        <v>-125.23</v>
      </c>
      <c r="G33">
        <v>292.99</v>
      </c>
    </row>
    <row r="34" spans="2:7" x14ac:dyDescent="0.25">
      <c r="B34">
        <v>2939</v>
      </c>
      <c r="C34">
        <v>12.07</v>
      </c>
      <c r="D34">
        <v>111.73</v>
      </c>
      <c r="E34">
        <v>2904.27</v>
      </c>
      <c r="F34">
        <v>-132.58000000000001</v>
      </c>
      <c r="G34">
        <v>311.79000000000002</v>
      </c>
    </row>
    <row r="35" spans="2:7" x14ac:dyDescent="0.25">
      <c r="B35">
        <v>3034</v>
      </c>
      <c r="C35">
        <v>12.86</v>
      </c>
      <c r="D35">
        <v>112.18</v>
      </c>
      <c r="E35">
        <v>2997.03</v>
      </c>
      <c r="F35">
        <v>-140.25</v>
      </c>
      <c r="G35">
        <v>330.8</v>
      </c>
    </row>
    <row r="36" spans="2:7" x14ac:dyDescent="0.25">
      <c r="B36">
        <v>3129</v>
      </c>
      <c r="C36">
        <v>12.78</v>
      </c>
      <c r="D36">
        <v>111.79</v>
      </c>
      <c r="E36">
        <v>3089.66</v>
      </c>
      <c r="F36">
        <v>-148.13999999999999</v>
      </c>
      <c r="G36">
        <v>350.35</v>
      </c>
    </row>
    <row r="37" spans="2:7" x14ac:dyDescent="0.25">
      <c r="B37">
        <v>3224</v>
      </c>
      <c r="C37">
        <v>12.69</v>
      </c>
      <c r="D37">
        <v>111.5</v>
      </c>
      <c r="E37">
        <v>3182.33</v>
      </c>
      <c r="F37">
        <v>-155.87</v>
      </c>
      <c r="G37">
        <v>369.81</v>
      </c>
    </row>
    <row r="38" spans="2:7" x14ac:dyDescent="0.25">
      <c r="B38">
        <v>3319</v>
      </c>
      <c r="C38">
        <v>12.46</v>
      </c>
      <c r="D38">
        <v>110.67</v>
      </c>
      <c r="E38">
        <v>3275.05</v>
      </c>
      <c r="F38">
        <v>-163.31</v>
      </c>
      <c r="G38">
        <v>389.11</v>
      </c>
    </row>
    <row r="39" spans="2:7" x14ac:dyDescent="0.25">
      <c r="B39">
        <v>3414</v>
      </c>
      <c r="C39">
        <v>11.9</v>
      </c>
      <c r="D39">
        <v>110.7</v>
      </c>
      <c r="E39">
        <v>3367.91</v>
      </c>
      <c r="F39">
        <v>-170.39</v>
      </c>
      <c r="G39">
        <v>407.86</v>
      </c>
    </row>
    <row r="40" spans="2:7" x14ac:dyDescent="0.25">
      <c r="B40">
        <v>3508</v>
      </c>
      <c r="C40">
        <v>12.4</v>
      </c>
      <c r="D40">
        <v>110.5</v>
      </c>
      <c r="E40">
        <v>3459.8</v>
      </c>
      <c r="F40">
        <v>-177.35</v>
      </c>
      <c r="G40">
        <v>426.38</v>
      </c>
    </row>
    <row r="41" spans="2:7" x14ac:dyDescent="0.25">
      <c r="B41">
        <v>3603</v>
      </c>
      <c r="C41">
        <v>12.26</v>
      </c>
      <c r="D41">
        <v>112.53</v>
      </c>
      <c r="E41">
        <v>3552.61</v>
      </c>
      <c r="F41">
        <v>-184.79</v>
      </c>
      <c r="G41">
        <v>445.25</v>
      </c>
    </row>
    <row r="42" spans="2:7" x14ac:dyDescent="0.25">
      <c r="B42">
        <v>3698</v>
      </c>
      <c r="C42">
        <v>11.53</v>
      </c>
      <c r="D42">
        <v>112.02</v>
      </c>
      <c r="E42">
        <v>3645.57</v>
      </c>
      <c r="F42">
        <v>-192.21</v>
      </c>
      <c r="G42">
        <v>463.37</v>
      </c>
    </row>
    <row r="43" spans="2:7" x14ac:dyDescent="0.25">
      <c r="B43">
        <v>3793</v>
      </c>
      <c r="C43">
        <v>11.84</v>
      </c>
      <c r="D43">
        <v>109.94</v>
      </c>
      <c r="E43">
        <v>3738.6</v>
      </c>
      <c r="F43">
        <v>-199.1</v>
      </c>
      <c r="G43">
        <v>481.34</v>
      </c>
    </row>
    <row r="44" spans="2:7" x14ac:dyDescent="0.25">
      <c r="B44">
        <v>3888</v>
      </c>
      <c r="C44">
        <v>11.98</v>
      </c>
      <c r="D44">
        <v>110.82</v>
      </c>
      <c r="E44">
        <v>3831.56</v>
      </c>
      <c r="F44">
        <v>-205.92</v>
      </c>
      <c r="G44">
        <v>499.71</v>
      </c>
    </row>
    <row r="45" spans="2:7" x14ac:dyDescent="0.25">
      <c r="B45">
        <v>3983</v>
      </c>
      <c r="C45">
        <v>12.82</v>
      </c>
      <c r="D45">
        <v>108.32</v>
      </c>
      <c r="E45">
        <v>3924.34</v>
      </c>
      <c r="F45">
        <v>-212.74</v>
      </c>
      <c r="G45">
        <v>518.94000000000005</v>
      </c>
    </row>
    <row r="46" spans="2:7" x14ac:dyDescent="0.25">
      <c r="B46">
        <v>4077</v>
      </c>
      <c r="C46">
        <v>13.04</v>
      </c>
      <c r="D46">
        <v>108.89</v>
      </c>
      <c r="E46">
        <v>4015.96</v>
      </c>
      <c r="F46">
        <v>-219.45</v>
      </c>
      <c r="G46">
        <v>538.87</v>
      </c>
    </row>
    <row r="47" spans="2:7" x14ac:dyDescent="0.25">
      <c r="B47">
        <v>4172</v>
      </c>
      <c r="C47">
        <v>12.99</v>
      </c>
      <c r="D47">
        <v>109.16</v>
      </c>
      <c r="E47">
        <v>4108.5200000000004</v>
      </c>
      <c r="F47">
        <v>-226.43</v>
      </c>
      <c r="G47">
        <v>559.1</v>
      </c>
    </row>
    <row r="48" spans="2:7" x14ac:dyDescent="0.25">
      <c r="B48">
        <v>4267</v>
      </c>
      <c r="C48">
        <v>12.66</v>
      </c>
      <c r="D48">
        <v>107.31</v>
      </c>
      <c r="E48">
        <v>4201.1499999999996</v>
      </c>
      <c r="F48">
        <v>-233.03</v>
      </c>
      <c r="G48">
        <v>579.12</v>
      </c>
    </row>
    <row r="49" spans="2:7" x14ac:dyDescent="0.25">
      <c r="B49">
        <v>4362</v>
      </c>
      <c r="C49">
        <v>12.21</v>
      </c>
      <c r="D49">
        <v>107.82</v>
      </c>
      <c r="E49">
        <v>4293.92</v>
      </c>
      <c r="F49">
        <v>-239.2</v>
      </c>
      <c r="G49">
        <v>598.62</v>
      </c>
    </row>
    <row r="50" spans="2:7" x14ac:dyDescent="0.25">
      <c r="B50">
        <v>4457</v>
      </c>
      <c r="C50">
        <v>13.04</v>
      </c>
      <c r="D50">
        <v>109.19</v>
      </c>
      <c r="E50">
        <v>4386.62</v>
      </c>
      <c r="F50">
        <v>-245.8</v>
      </c>
      <c r="G50">
        <v>618.30999999999995</v>
      </c>
    </row>
    <row r="51" spans="2:7" x14ac:dyDescent="0.25">
      <c r="B51">
        <v>4552</v>
      </c>
      <c r="C51">
        <v>12.74</v>
      </c>
      <c r="D51">
        <v>108.36</v>
      </c>
      <c r="E51">
        <v>4479.2299999999996</v>
      </c>
      <c r="F51">
        <v>-252.62</v>
      </c>
      <c r="G51">
        <v>638.37</v>
      </c>
    </row>
    <row r="52" spans="2:7" x14ac:dyDescent="0.25">
      <c r="B52">
        <v>4647</v>
      </c>
      <c r="C52">
        <v>12.59</v>
      </c>
      <c r="D52">
        <v>112.73</v>
      </c>
      <c r="E52">
        <v>4571.92</v>
      </c>
      <c r="F52">
        <v>-259.92</v>
      </c>
      <c r="G52">
        <v>657.87</v>
      </c>
    </row>
    <row r="53" spans="2:7" x14ac:dyDescent="0.25">
      <c r="B53">
        <v>4742</v>
      </c>
      <c r="C53">
        <v>12.61</v>
      </c>
      <c r="D53">
        <v>112.45</v>
      </c>
      <c r="E53">
        <v>4664.63</v>
      </c>
      <c r="F53">
        <v>-267.88</v>
      </c>
      <c r="G53">
        <v>677</v>
      </c>
    </row>
    <row r="54" spans="2:7" x14ac:dyDescent="0.25">
      <c r="B54">
        <v>4836</v>
      </c>
      <c r="C54">
        <v>12.09</v>
      </c>
      <c r="D54">
        <v>116.39</v>
      </c>
      <c r="E54">
        <v>4756.46</v>
      </c>
      <c r="F54">
        <v>-276.18</v>
      </c>
      <c r="G54">
        <v>695.3</v>
      </c>
    </row>
    <row r="55" spans="2:7" x14ac:dyDescent="0.25">
      <c r="B55">
        <v>4931</v>
      </c>
      <c r="C55">
        <v>11.77</v>
      </c>
      <c r="D55">
        <v>114.79</v>
      </c>
      <c r="E55">
        <v>4849.41</v>
      </c>
      <c r="F55">
        <v>-284.66000000000003</v>
      </c>
      <c r="G55">
        <v>713.01</v>
      </c>
    </row>
    <row r="56" spans="2:7" x14ac:dyDescent="0.25">
      <c r="B56">
        <v>5026</v>
      </c>
      <c r="C56">
        <v>11.48</v>
      </c>
      <c r="D56">
        <v>113.92</v>
      </c>
      <c r="E56">
        <v>4942.46</v>
      </c>
      <c r="F56">
        <v>-292.56</v>
      </c>
      <c r="G56">
        <v>730.45</v>
      </c>
    </row>
    <row r="57" spans="2:7" x14ac:dyDescent="0.25">
      <c r="B57">
        <v>5121</v>
      </c>
      <c r="C57">
        <v>10.47</v>
      </c>
      <c r="D57">
        <v>114.55</v>
      </c>
      <c r="E57">
        <v>5035.72</v>
      </c>
      <c r="F57">
        <v>-299.98</v>
      </c>
      <c r="G57">
        <v>746.94</v>
      </c>
    </row>
    <row r="58" spans="2:7" x14ac:dyDescent="0.25">
      <c r="B58">
        <v>5216</v>
      </c>
      <c r="C58">
        <v>10.29</v>
      </c>
      <c r="D58">
        <v>113.75</v>
      </c>
      <c r="E58">
        <v>5129.16</v>
      </c>
      <c r="F58">
        <v>-306.98</v>
      </c>
      <c r="G58">
        <v>762.56</v>
      </c>
    </row>
    <row r="59" spans="2:7" x14ac:dyDescent="0.25">
      <c r="B59">
        <v>5310</v>
      </c>
      <c r="C59">
        <v>11.04</v>
      </c>
      <c r="D59">
        <v>114.18</v>
      </c>
      <c r="E59">
        <v>5221.54</v>
      </c>
      <c r="F59">
        <v>-314.05</v>
      </c>
      <c r="G59">
        <v>778.45</v>
      </c>
    </row>
    <row r="60" spans="2:7" x14ac:dyDescent="0.25">
      <c r="B60">
        <v>5405</v>
      </c>
      <c r="C60">
        <v>10.6</v>
      </c>
      <c r="D60">
        <v>111.7</v>
      </c>
      <c r="E60">
        <v>5314.85</v>
      </c>
      <c r="F60">
        <v>-321</v>
      </c>
      <c r="G60">
        <v>794.87</v>
      </c>
    </row>
    <row r="61" spans="2:7" x14ac:dyDescent="0.25">
      <c r="B61">
        <v>5500</v>
      </c>
      <c r="C61">
        <v>11</v>
      </c>
      <c r="D61">
        <v>115.87</v>
      </c>
      <c r="E61">
        <v>5408.17</v>
      </c>
      <c r="F61">
        <v>-328.19</v>
      </c>
      <c r="G61">
        <v>811.14</v>
      </c>
    </row>
    <row r="62" spans="2:7" x14ac:dyDescent="0.25">
      <c r="B62">
        <v>5595</v>
      </c>
      <c r="C62">
        <v>10.14</v>
      </c>
      <c r="D62">
        <v>114.47</v>
      </c>
      <c r="E62">
        <v>5501.56</v>
      </c>
      <c r="F62">
        <v>-335.61</v>
      </c>
      <c r="G62">
        <v>826.91</v>
      </c>
    </row>
    <row r="63" spans="2:7" x14ac:dyDescent="0.25">
      <c r="B63">
        <v>5690</v>
      </c>
      <c r="C63">
        <v>9.8699999999999992</v>
      </c>
      <c r="D63">
        <v>115.39</v>
      </c>
      <c r="E63">
        <v>5595.11</v>
      </c>
      <c r="F63">
        <v>-342.56</v>
      </c>
      <c r="G63">
        <v>841.88</v>
      </c>
    </row>
    <row r="64" spans="2:7" x14ac:dyDescent="0.25">
      <c r="B64">
        <v>5784</v>
      </c>
      <c r="C64">
        <v>9.5399999999999991</v>
      </c>
      <c r="D64">
        <v>117.23</v>
      </c>
      <c r="E64">
        <v>5687.77</v>
      </c>
      <c r="F64">
        <v>-349.58</v>
      </c>
      <c r="G64">
        <v>856.08</v>
      </c>
    </row>
    <row r="65" spans="2:7" x14ac:dyDescent="0.25">
      <c r="B65">
        <v>5879</v>
      </c>
      <c r="C65">
        <v>9.7100000000000009</v>
      </c>
      <c r="D65">
        <v>116.17</v>
      </c>
      <c r="E65">
        <v>5781.43</v>
      </c>
      <c r="F65">
        <v>-356.72</v>
      </c>
      <c r="G65">
        <v>870.27</v>
      </c>
    </row>
    <row r="66" spans="2:7" x14ac:dyDescent="0.25">
      <c r="B66">
        <v>5974</v>
      </c>
      <c r="C66">
        <v>9.01</v>
      </c>
      <c r="D66">
        <v>114.42</v>
      </c>
      <c r="E66">
        <v>5875.16</v>
      </c>
      <c r="F66">
        <v>-363.33</v>
      </c>
      <c r="G66">
        <v>884.24</v>
      </c>
    </row>
    <row r="67" spans="2:7" x14ac:dyDescent="0.25">
      <c r="B67">
        <v>6069</v>
      </c>
      <c r="C67">
        <v>7.07</v>
      </c>
      <c r="D67">
        <v>115.57</v>
      </c>
      <c r="E67">
        <v>5969.23</v>
      </c>
      <c r="F67">
        <v>-368.93</v>
      </c>
      <c r="G67">
        <v>896.29</v>
      </c>
    </row>
    <row r="68" spans="2:7" x14ac:dyDescent="0.25">
      <c r="B68">
        <v>6164</v>
      </c>
      <c r="C68">
        <v>5.44</v>
      </c>
      <c r="D68">
        <v>113.2</v>
      </c>
      <c r="E68">
        <v>6063.66</v>
      </c>
      <c r="F68">
        <v>-373.22</v>
      </c>
      <c r="G68">
        <v>905.7</v>
      </c>
    </row>
    <row r="69" spans="2:7" x14ac:dyDescent="0.25">
      <c r="B69">
        <v>6259</v>
      </c>
      <c r="C69">
        <v>3.42</v>
      </c>
      <c r="D69">
        <v>113.73</v>
      </c>
      <c r="E69">
        <v>6158.37</v>
      </c>
      <c r="F69">
        <v>-376.14</v>
      </c>
      <c r="G69">
        <v>912.43</v>
      </c>
    </row>
    <row r="70" spans="2:7" x14ac:dyDescent="0.25">
      <c r="B70">
        <v>6354</v>
      </c>
      <c r="C70">
        <v>1.06</v>
      </c>
      <c r="D70">
        <v>130.51</v>
      </c>
      <c r="E70">
        <v>6253.29</v>
      </c>
      <c r="F70">
        <v>-377.85</v>
      </c>
      <c r="G70">
        <v>915.7</v>
      </c>
    </row>
    <row r="71" spans="2:7" x14ac:dyDescent="0.25">
      <c r="B71">
        <v>6379</v>
      </c>
      <c r="C71">
        <v>1.1200000000000001</v>
      </c>
      <c r="D71">
        <v>132.09</v>
      </c>
      <c r="E71">
        <v>6278.29</v>
      </c>
      <c r="F71">
        <v>-378.16</v>
      </c>
      <c r="G71">
        <v>916.05</v>
      </c>
    </row>
    <row r="72" spans="2:7" x14ac:dyDescent="0.25">
      <c r="B72">
        <v>6448</v>
      </c>
      <c r="C72">
        <v>2.2200000000000002</v>
      </c>
      <c r="D72">
        <v>22.37</v>
      </c>
      <c r="E72">
        <v>6347.27</v>
      </c>
      <c r="F72">
        <v>-377.38</v>
      </c>
      <c r="G72">
        <v>917.06</v>
      </c>
    </row>
    <row r="73" spans="2:7" x14ac:dyDescent="0.25">
      <c r="B73">
        <v>6480</v>
      </c>
      <c r="C73">
        <v>5.93</v>
      </c>
      <c r="D73">
        <v>6.88</v>
      </c>
      <c r="E73">
        <v>6379.18</v>
      </c>
      <c r="F73">
        <v>-375.16</v>
      </c>
      <c r="G73">
        <v>917.5</v>
      </c>
    </row>
    <row r="74" spans="2:7" x14ac:dyDescent="0.25">
      <c r="B74">
        <v>6511</v>
      </c>
      <c r="C74">
        <v>9.91</v>
      </c>
      <c r="D74">
        <v>5.44</v>
      </c>
      <c r="E74">
        <v>6409.88</v>
      </c>
      <c r="F74">
        <v>-370.92</v>
      </c>
      <c r="G74">
        <v>917.94</v>
      </c>
    </row>
    <row r="75" spans="2:7" x14ac:dyDescent="0.25">
      <c r="B75">
        <v>6543</v>
      </c>
      <c r="C75">
        <v>14.12</v>
      </c>
      <c r="D75">
        <v>4.8</v>
      </c>
      <c r="E75">
        <v>6441.17</v>
      </c>
      <c r="F75">
        <v>-364.28</v>
      </c>
      <c r="G75">
        <v>918.53</v>
      </c>
    </row>
    <row r="76" spans="2:7" x14ac:dyDescent="0.25">
      <c r="B76">
        <v>6590</v>
      </c>
      <c r="C76">
        <v>19.61</v>
      </c>
      <c r="D76">
        <v>4.4800000000000004</v>
      </c>
      <c r="E76">
        <v>6486.13</v>
      </c>
      <c r="F76">
        <v>-350.7</v>
      </c>
      <c r="G76">
        <v>919.63</v>
      </c>
    </row>
    <row r="77" spans="2:7" x14ac:dyDescent="0.25">
      <c r="B77">
        <v>6638</v>
      </c>
      <c r="C77">
        <v>23.91</v>
      </c>
      <c r="D77">
        <v>1.44</v>
      </c>
      <c r="E77">
        <v>6530.7</v>
      </c>
      <c r="F77">
        <v>-332.93</v>
      </c>
      <c r="G77">
        <v>920.5</v>
      </c>
    </row>
    <row r="78" spans="2:7" x14ac:dyDescent="0.25">
      <c r="B78">
        <v>6685</v>
      </c>
      <c r="C78">
        <v>27.15</v>
      </c>
      <c r="D78">
        <v>358.78</v>
      </c>
      <c r="E78">
        <v>6573.11</v>
      </c>
      <c r="F78">
        <v>-312.69</v>
      </c>
      <c r="G78">
        <v>920.51</v>
      </c>
    </row>
    <row r="79" spans="2:7" x14ac:dyDescent="0.25">
      <c r="B79">
        <v>6733</v>
      </c>
      <c r="C79">
        <v>30.4</v>
      </c>
      <c r="D79">
        <v>357.91</v>
      </c>
      <c r="E79">
        <v>6615.18</v>
      </c>
      <c r="F79">
        <v>-289.58999999999997</v>
      </c>
      <c r="G79">
        <v>919.83</v>
      </c>
    </row>
    <row r="80" spans="2:7" x14ac:dyDescent="0.25">
      <c r="B80">
        <v>6780</v>
      </c>
      <c r="C80">
        <v>34.630000000000003</v>
      </c>
      <c r="D80">
        <v>358.28</v>
      </c>
      <c r="E80">
        <v>6654.8</v>
      </c>
      <c r="F80">
        <v>-264.35000000000002</v>
      </c>
      <c r="G80">
        <v>919</v>
      </c>
    </row>
    <row r="81" spans="2:7" x14ac:dyDescent="0.25">
      <c r="B81">
        <v>6828</v>
      </c>
      <c r="C81">
        <v>37.76</v>
      </c>
      <c r="D81">
        <v>359.42</v>
      </c>
      <c r="E81">
        <v>6693.53</v>
      </c>
      <c r="F81">
        <v>-236.01</v>
      </c>
      <c r="G81">
        <v>918.44</v>
      </c>
    </row>
    <row r="82" spans="2:7" x14ac:dyDescent="0.25">
      <c r="B82">
        <v>6875</v>
      </c>
      <c r="C82">
        <v>42.98</v>
      </c>
      <c r="D82">
        <v>359.02</v>
      </c>
      <c r="E82">
        <v>6729.33</v>
      </c>
      <c r="F82">
        <v>-205.58</v>
      </c>
      <c r="G82">
        <v>918.02</v>
      </c>
    </row>
    <row r="83" spans="2:7" x14ac:dyDescent="0.25">
      <c r="B83">
        <v>6922</v>
      </c>
      <c r="C83">
        <v>47.67</v>
      </c>
      <c r="D83">
        <v>358.68</v>
      </c>
      <c r="E83">
        <v>6762.37</v>
      </c>
      <c r="F83">
        <v>-172.18</v>
      </c>
      <c r="G83">
        <v>917.35</v>
      </c>
    </row>
    <row r="84" spans="2:7" x14ac:dyDescent="0.25">
      <c r="B84">
        <v>6969</v>
      </c>
      <c r="C84">
        <v>51.02</v>
      </c>
      <c r="D84">
        <v>359.51</v>
      </c>
      <c r="E84">
        <v>6792.98</v>
      </c>
      <c r="F84">
        <v>-136.53</v>
      </c>
      <c r="G84">
        <v>916.79</v>
      </c>
    </row>
    <row r="85" spans="2:7" x14ac:dyDescent="0.25">
      <c r="B85">
        <v>7017</v>
      </c>
      <c r="C85">
        <v>55.1</v>
      </c>
      <c r="D85">
        <v>0.91</v>
      </c>
      <c r="E85">
        <v>6821.82</v>
      </c>
      <c r="F85">
        <v>-98.18</v>
      </c>
      <c r="G85">
        <v>916.94</v>
      </c>
    </row>
    <row r="86" spans="2:7" x14ac:dyDescent="0.25">
      <c r="B86">
        <v>7064</v>
      </c>
      <c r="C86">
        <v>58.33</v>
      </c>
      <c r="D86">
        <v>2.2200000000000002</v>
      </c>
      <c r="E86">
        <v>6847.61</v>
      </c>
      <c r="F86">
        <v>-58.91</v>
      </c>
      <c r="G86">
        <v>918.02</v>
      </c>
    </row>
    <row r="87" spans="2:7" x14ac:dyDescent="0.25">
      <c r="B87">
        <v>7112</v>
      </c>
      <c r="C87">
        <v>60.98</v>
      </c>
      <c r="D87">
        <v>1.95</v>
      </c>
      <c r="E87">
        <v>6871.86</v>
      </c>
      <c r="F87">
        <v>-17.52</v>
      </c>
      <c r="G87">
        <v>919.53</v>
      </c>
    </row>
    <row r="88" spans="2:7" x14ac:dyDescent="0.25">
      <c r="B88">
        <v>7159</v>
      </c>
      <c r="C88">
        <v>67.33</v>
      </c>
      <c r="D88">
        <v>0.82</v>
      </c>
      <c r="E88">
        <v>6892.34</v>
      </c>
      <c r="F88">
        <v>24.75</v>
      </c>
      <c r="G88">
        <v>920.54</v>
      </c>
    </row>
    <row r="89" spans="2:7" x14ac:dyDescent="0.25">
      <c r="B89">
        <v>7207</v>
      </c>
      <c r="C89">
        <v>74.11</v>
      </c>
      <c r="D89">
        <v>1.1599999999999999</v>
      </c>
      <c r="E89">
        <v>6908.18</v>
      </c>
      <c r="F89">
        <v>70.02</v>
      </c>
      <c r="G89">
        <v>921.33</v>
      </c>
    </row>
    <row r="90" spans="2:7" x14ac:dyDescent="0.25">
      <c r="B90">
        <v>7254</v>
      </c>
      <c r="C90">
        <v>80.489999999999995</v>
      </c>
      <c r="D90">
        <v>1.28</v>
      </c>
      <c r="E90">
        <v>6918.51</v>
      </c>
      <c r="F90">
        <v>115.84</v>
      </c>
      <c r="G90">
        <v>922.3</v>
      </c>
    </row>
    <row r="91" spans="2:7" x14ac:dyDescent="0.25">
      <c r="B91">
        <v>7305</v>
      </c>
      <c r="C91">
        <v>85.96</v>
      </c>
      <c r="D91">
        <v>1.1200000000000001</v>
      </c>
      <c r="E91">
        <v>6924.52</v>
      </c>
      <c r="F91">
        <v>166.45</v>
      </c>
      <c r="G91">
        <v>923.36</v>
      </c>
    </row>
    <row r="92" spans="2:7" x14ac:dyDescent="0.25">
      <c r="B92">
        <v>7350</v>
      </c>
      <c r="C92">
        <v>89.253</v>
      </c>
      <c r="D92">
        <v>0.93600000000000005</v>
      </c>
      <c r="E92">
        <v>6926.4</v>
      </c>
      <c r="F92">
        <v>211.4</v>
      </c>
      <c r="G92">
        <v>924.17</v>
      </c>
    </row>
    <row r="93" spans="2:7" x14ac:dyDescent="0.25">
      <c r="B93">
        <v>7371</v>
      </c>
      <c r="C93">
        <v>90.79</v>
      </c>
      <c r="D93">
        <v>0.85</v>
      </c>
      <c r="E93">
        <v>6926.39</v>
      </c>
      <c r="F93">
        <v>232.4</v>
      </c>
      <c r="G93">
        <v>924.49</v>
      </c>
    </row>
    <row r="94" spans="2:7" x14ac:dyDescent="0.25">
      <c r="B94">
        <v>7435</v>
      </c>
      <c r="C94">
        <v>90.7</v>
      </c>
      <c r="D94">
        <v>0.53</v>
      </c>
      <c r="E94">
        <v>6925.56</v>
      </c>
      <c r="F94">
        <v>296.39</v>
      </c>
      <c r="G94">
        <v>925.27</v>
      </c>
    </row>
    <row r="95" spans="2:7" x14ac:dyDescent="0.25">
      <c r="B95">
        <v>7529</v>
      </c>
      <c r="C95">
        <v>89.5</v>
      </c>
      <c r="D95">
        <v>359.45</v>
      </c>
      <c r="E95">
        <v>6925.4</v>
      </c>
      <c r="F95">
        <v>390.38</v>
      </c>
      <c r="G95">
        <v>925.25</v>
      </c>
    </row>
    <row r="96" spans="2:7" x14ac:dyDescent="0.25">
      <c r="B96">
        <v>7624</v>
      </c>
      <c r="C96">
        <v>90</v>
      </c>
      <c r="D96">
        <v>357.45</v>
      </c>
      <c r="E96">
        <v>6925.81</v>
      </c>
      <c r="F96">
        <v>485.34</v>
      </c>
      <c r="G96">
        <v>922.68</v>
      </c>
    </row>
    <row r="97" spans="2:7" x14ac:dyDescent="0.25">
      <c r="B97">
        <v>7719</v>
      </c>
      <c r="C97">
        <v>90.58</v>
      </c>
      <c r="D97">
        <v>356.78</v>
      </c>
      <c r="E97">
        <v>6925.33</v>
      </c>
      <c r="F97">
        <v>580.22</v>
      </c>
      <c r="G97">
        <v>917.9</v>
      </c>
    </row>
    <row r="98" spans="2:7" x14ac:dyDescent="0.25">
      <c r="B98">
        <v>7814</v>
      </c>
      <c r="C98">
        <v>90.36</v>
      </c>
      <c r="D98">
        <v>359.05</v>
      </c>
      <c r="E98">
        <v>6924.55</v>
      </c>
      <c r="F98">
        <v>675.15</v>
      </c>
      <c r="G98">
        <v>914.44</v>
      </c>
    </row>
    <row r="99" spans="2:7" x14ac:dyDescent="0.25">
      <c r="B99">
        <v>7908</v>
      </c>
      <c r="C99">
        <v>88.98</v>
      </c>
      <c r="D99">
        <v>358.52</v>
      </c>
      <c r="E99">
        <v>6925.09</v>
      </c>
      <c r="F99">
        <v>769.12</v>
      </c>
      <c r="G99">
        <v>912.45</v>
      </c>
    </row>
    <row r="100" spans="2:7" x14ac:dyDescent="0.25">
      <c r="B100">
        <v>8003</v>
      </c>
      <c r="C100">
        <v>88.8</v>
      </c>
      <c r="D100">
        <v>359.71</v>
      </c>
      <c r="E100">
        <v>6926.93</v>
      </c>
      <c r="F100">
        <v>864.09</v>
      </c>
      <c r="G100">
        <v>910.98</v>
      </c>
    </row>
    <row r="101" spans="2:7" x14ac:dyDescent="0.25">
      <c r="B101">
        <v>8098</v>
      </c>
      <c r="C101">
        <v>89.93</v>
      </c>
      <c r="D101">
        <v>0.06</v>
      </c>
      <c r="E101">
        <v>6927.99</v>
      </c>
      <c r="F101">
        <v>959.08</v>
      </c>
      <c r="G101">
        <v>910.79</v>
      </c>
    </row>
    <row r="102" spans="2:7" x14ac:dyDescent="0.25">
      <c r="B102">
        <v>8193</v>
      </c>
      <c r="C102">
        <v>89.69</v>
      </c>
      <c r="D102">
        <v>2.73</v>
      </c>
      <c r="E102">
        <v>6928.3</v>
      </c>
      <c r="F102">
        <v>1054.05</v>
      </c>
      <c r="G102">
        <v>913.1</v>
      </c>
    </row>
    <row r="103" spans="2:7" x14ac:dyDescent="0.25">
      <c r="B103">
        <v>8288</v>
      </c>
      <c r="C103">
        <v>90.09</v>
      </c>
      <c r="D103">
        <v>1.63</v>
      </c>
      <c r="E103">
        <v>6928.48</v>
      </c>
      <c r="F103">
        <v>1148.98</v>
      </c>
      <c r="G103">
        <v>916.72</v>
      </c>
    </row>
    <row r="104" spans="2:7" x14ac:dyDescent="0.25">
      <c r="B104">
        <v>8382</v>
      </c>
      <c r="C104">
        <v>90.98</v>
      </c>
      <c r="D104">
        <v>1.2</v>
      </c>
      <c r="E104">
        <v>6927.61</v>
      </c>
      <c r="F104">
        <v>1242.94</v>
      </c>
      <c r="G104">
        <v>919.04</v>
      </c>
    </row>
    <row r="105" spans="2:7" x14ac:dyDescent="0.25">
      <c r="B105">
        <v>8477</v>
      </c>
      <c r="C105">
        <v>89.66</v>
      </c>
      <c r="D105">
        <v>0.39</v>
      </c>
      <c r="E105">
        <v>6927.08</v>
      </c>
      <c r="F105">
        <v>1337.93</v>
      </c>
      <c r="G105">
        <v>920.36</v>
      </c>
    </row>
    <row r="106" spans="2:7" x14ac:dyDescent="0.25">
      <c r="B106">
        <v>8572</v>
      </c>
      <c r="C106">
        <v>90.12</v>
      </c>
      <c r="D106">
        <v>0.9</v>
      </c>
      <c r="E106">
        <v>6927.26</v>
      </c>
      <c r="F106">
        <v>1432.92</v>
      </c>
      <c r="G106">
        <v>921.43</v>
      </c>
    </row>
    <row r="107" spans="2:7" x14ac:dyDescent="0.25">
      <c r="B107">
        <v>8667</v>
      </c>
      <c r="C107">
        <v>90.76</v>
      </c>
      <c r="D107">
        <v>359.77</v>
      </c>
      <c r="E107">
        <v>6926.53</v>
      </c>
      <c r="F107">
        <v>1527.91</v>
      </c>
      <c r="G107">
        <v>921.98</v>
      </c>
    </row>
    <row r="108" spans="2:7" x14ac:dyDescent="0.25">
      <c r="B108">
        <v>8762</v>
      </c>
      <c r="C108">
        <v>89.78</v>
      </c>
      <c r="D108">
        <v>359.95</v>
      </c>
      <c r="E108">
        <v>6926.08</v>
      </c>
      <c r="F108">
        <v>1622.91</v>
      </c>
      <c r="G108">
        <v>921.75</v>
      </c>
    </row>
    <row r="109" spans="2:7" x14ac:dyDescent="0.25">
      <c r="B109">
        <v>8857</v>
      </c>
      <c r="C109">
        <v>90.4</v>
      </c>
      <c r="D109">
        <v>7.0000000000000007E-2</v>
      </c>
      <c r="E109">
        <v>6925.93</v>
      </c>
      <c r="F109">
        <v>1717.91</v>
      </c>
      <c r="G109">
        <v>921.77</v>
      </c>
    </row>
    <row r="110" spans="2:7" x14ac:dyDescent="0.25">
      <c r="B110">
        <v>8952</v>
      </c>
      <c r="C110">
        <v>89.13</v>
      </c>
      <c r="D110">
        <v>359.58</v>
      </c>
      <c r="E110">
        <v>6926.32</v>
      </c>
      <c r="F110">
        <v>1812.91</v>
      </c>
      <c r="G110">
        <v>921.48</v>
      </c>
    </row>
    <row r="111" spans="2:7" x14ac:dyDescent="0.25">
      <c r="B111">
        <v>9046</v>
      </c>
      <c r="C111">
        <v>89.66</v>
      </c>
      <c r="D111">
        <v>358.8</v>
      </c>
      <c r="E111">
        <v>6927.31</v>
      </c>
      <c r="F111">
        <v>1906.89</v>
      </c>
      <c r="G111">
        <v>920.15</v>
      </c>
    </row>
    <row r="112" spans="2:7" x14ac:dyDescent="0.25">
      <c r="B112">
        <v>9141</v>
      </c>
      <c r="C112">
        <v>90.4</v>
      </c>
      <c r="D112">
        <v>358.3</v>
      </c>
      <c r="E112">
        <v>6927.26</v>
      </c>
      <c r="F112">
        <v>2001.86</v>
      </c>
      <c r="G112">
        <v>917.74</v>
      </c>
    </row>
    <row r="113" spans="2:7" x14ac:dyDescent="0.25">
      <c r="B113">
        <v>9237</v>
      </c>
      <c r="C113">
        <v>89.16</v>
      </c>
      <c r="D113">
        <v>0</v>
      </c>
      <c r="E113">
        <v>6927.63</v>
      </c>
      <c r="F113">
        <v>2097.84</v>
      </c>
      <c r="G113">
        <v>916.32</v>
      </c>
    </row>
    <row r="114" spans="2:7" x14ac:dyDescent="0.25">
      <c r="B114">
        <v>9332</v>
      </c>
      <c r="C114">
        <v>89.69</v>
      </c>
      <c r="D114">
        <v>0.06</v>
      </c>
      <c r="E114">
        <v>6928.59</v>
      </c>
      <c r="F114">
        <v>2192.84</v>
      </c>
      <c r="G114">
        <v>916.37</v>
      </c>
    </row>
    <row r="115" spans="2:7" x14ac:dyDescent="0.25">
      <c r="B115">
        <v>9426</v>
      </c>
      <c r="C115">
        <v>90.06</v>
      </c>
      <c r="D115">
        <v>0.82</v>
      </c>
      <c r="E115">
        <v>6928.79</v>
      </c>
      <c r="F115">
        <v>2286.84</v>
      </c>
      <c r="G115">
        <v>917.09</v>
      </c>
    </row>
    <row r="116" spans="2:7" x14ac:dyDescent="0.25">
      <c r="B116">
        <v>9521</v>
      </c>
      <c r="C116">
        <v>90.61</v>
      </c>
      <c r="D116">
        <v>0.44</v>
      </c>
      <c r="E116">
        <v>6928.24</v>
      </c>
      <c r="F116">
        <v>2381.83</v>
      </c>
      <c r="G116">
        <v>918.14</v>
      </c>
    </row>
    <row r="117" spans="2:7" x14ac:dyDescent="0.25">
      <c r="B117">
        <v>9616</v>
      </c>
      <c r="C117">
        <v>88.76</v>
      </c>
      <c r="D117">
        <v>1.8</v>
      </c>
      <c r="E117">
        <v>6928.76</v>
      </c>
      <c r="F117">
        <v>2476.8000000000002</v>
      </c>
      <c r="G117">
        <v>919.99</v>
      </c>
    </row>
    <row r="118" spans="2:7" x14ac:dyDescent="0.25">
      <c r="B118">
        <v>9711</v>
      </c>
      <c r="C118">
        <v>89.59</v>
      </c>
      <c r="D118">
        <v>1.47</v>
      </c>
      <c r="E118">
        <v>6930.13</v>
      </c>
      <c r="F118">
        <v>2571.75</v>
      </c>
      <c r="G118">
        <v>922.7</v>
      </c>
    </row>
    <row r="119" spans="2:7" x14ac:dyDescent="0.25">
      <c r="B119">
        <v>9806</v>
      </c>
      <c r="C119">
        <v>89.01</v>
      </c>
      <c r="D119">
        <v>1.1100000000000001</v>
      </c>
      <c r="E119">
        <v>6931.29</v>
      </c>
      <c r="F119">
        <v>2666.72</v>
      </c>
      <c r="G119">
        <v>924.84</v>
      </c>
    </row>
    <row r="120" spans="2:7" x14ac:dyDescent="0.25">
      <c r="B120">
        <v>9900</v>
      </c>
      <c r="C120">
        <v>89.96</v>
      </c>
      <c r="D120">
        <v>0.43</v>
      </c>
      <c r="E120">
        <v>6932.13</v>
      </c>
      <c r="F120">
        <v>2760.71</v>
      </c>
      <c r="G120">
        <v>926.1</v>
      </c>
    </row>
    <row r="121" spans="2:7" x14ac:dyDescent="0.25">
      <c r="B121">
        <v>9995</v>
      </c>
      <c r="C121">
        <v>88.55</v>
      </c>
      <c r="D121">
        <v>0.53</v>
      </c>
      <c r="E121">
        <v>6933.37</v>
      </c>
      <c r="F121">
        <v>2855.69</v>
      </c>
      <c r="G121">
        <v>926.9</v>
      </c>
    </row>
    <row r="122" spans="2:7" x14ac:dyDescent="0.25">
      <c r="B122">
        <v>10090</v>
      </c>
      <c r="C122">
        <v>89.1</v>
      </c>
      <c r="D122">
        <v>0.65</v>
      </c>
      <c r="E122">
        <v>6935.31</v>
      </c>
      <c r="F122">
        <v>2950.67</v>
      </c>
      <c r="G122">
        <v>927.88</v>
      </c>
    </row>
    <row r="123" spans="2:7" x14ac:dyDescent="0.25">
      <c r="B123">
        <v>10185</v>
      </c>
      <c r="C123">
        <v>89.56</v>
      </c>
      <c r="D123">
        <v>0.48</v>
      </c>
      <c r="E123">
        <v>6936.43</v>
      </c>
      <c r="F123">
        <v>3045.66</v>
      </c>
      <c r="G123">
        <v>928.81</v>
      </c>
    </row>
    <row r="124" spans="2:7" x14ac:dyDescent="0.25">
      <c r="B124">
        <v>10280</v>
      </c>
      <c r="C124">
        <v>88.27</v>
      </c>
      <c r="D124">
        <v>0.38</v>
      </c>
      <c r="E124">
        <v>6938.22</v>
      </c>
      <c r="F124">
        <v>3140.63</v>
      </c>
      <c r="G124">
        <v>929.53</v>
      </c>
    </row>
    <row r="125" spans="2:7" x14ac:dyDescent="0.25">
      <c r="B125">
        <v>10375</v>
      </c>
      <c r="C125">
        <v>88.64</v>
      </c>
      <c r="D125">
        <v>0.06</v>
      </c>
      <c r="E125">
        <v>6940.79</v>
      </c>
      <c r="F125">
        <v>3235.6</v>
      </c>
      <c r="G125">
        <v>929.89</v>
      </c>
    </row>
    <row r="126" spans="2:7" x14ac:dyDescent="0.25">
      <c r="B126">
        <v>10469</v>
      </c>
      <c r="C126">
        <v>89.29</v>
      </c>
      <c r="D126">
        <v>359.87</v>
      </c>
      <c r="E126">
        <v>6942.48</v>
      </c>
      <c r="F126">
        <v>3329.58</v>
      </c>
      <c r="G126">
        <v>929.83</v>
      </c>
    </row>
    <row r="127" spans="2:7" x14ac:dyDescent="0.25">
      <c r="B127">
        <v>10564</v>
      </c>
      <c r="C127">
        <v>89.75</v>
      </c>
      <c r="D127">
        <v>359.96</v>
      </c>
      <c r="E127">
        <v>6943.28</v>
      </c>
      <c r="F127">
        <v>3424.58</v>
      </c>
      <c r="G127">
        <v>929.69</v>
      </c>
    </row>
    <row r="128" spans="2:7" x14ac:dyDescent="0.25">
      <c r="B128">
        <v>10659</v>
      </c>
      <c r="C128">
        <v>88.36</v>
      </c>
      <c r="D128">
        <v>1.03</v>
      </c>
      <c r="E128">
        <v>6944.85</v>
      </c>
      <c r="F128">
        <v>3519.56</v>
      </c>
      <c r="G128">
        <v>930.51</v>
      </c>
    </row>
    <row r="129" spans="2:7" x14ac:dyDescent="0.25">
      <c r="B129">
        <v>10753</v>
      </c>
      <c r="C129">
        <v>86.73</v>
      </c>
      <c r="D129">
        <v>0.94</v>
      </c>
      <c r="E129">
        <v>6948.87</v>
      </c>
      <c r="F129">
        <v>3613.46</v>
      </c>
      <c r="G129">
        <v>932.13</v>
      </c>
    </row>
    <row r="130" spans="2:7" x14ac:dyDescent="0.25">
      <c r="B130">
        <v>10848</v>
      </c>
      <c r="C130">
        <v>87.28</v>
      </c>
      <c r="D130">
        <v>0.3</v>
      </c>
      <c r="E130">
        <v>6953.84</v>
      </c>
      <c r="F130">
        <v>3708.32</v>
      </c>
      <c r="G130">
        <v>933.15</v>
      </c>
    </row>
    <row r="131" spans="2:7" x14ac:dyDescent="0.25">
      <c r="B131">
        <v>10943</v>
      </c>
      <c r="C131">
        <v>88.09</v>
      </c>
      <c r="D131">
        <v>0.34</v>
      </c>
      <c r="E131">
        <v>6957.67</v>
      </c>
      <c r="F131">
        <v>3803.24</v>
      </c>
      <c r="G131">
        <v>933.69</v>
      </c>
    </row>
    <row r="132" spans="2:7" x14ac:dyDescent="0.25">
      <c r="B132">
        <v>11038</v>
      </c>
      <c r="C132">
        <v>88.61</v>
      </c>
      <c r="D132">
        <v>0.32</v>
      </c>
      <c r="E132">
        <v>6960.41</v>
      </c>
      <c r="F132">
        <v>3898.2</v>
      </c>
      <c r="G132">
        <v>934.23</v>
      </c>
    </row>
    <row r="133" spans="2:7" x14ac:dyDescent="0.25">
      <c r="B133">
        <v>11133</v>
      </c>
      <c r="C133">
        <v>89.13</v>
      </c>
      <c r="D133">
        <v>0.26</v>
      </c>
      <c r="E133">
        <v>6962.28</v>
      </c>
      <c r="F133">
        <v>3993.18</v>
      </c>
      <c r="G133">
        <v>934.71</v>
      </c>
    </row>
    <row r="134" spans="2:7" x14ac:dyDescent="0.25">
      <c r="B134">
        <v>11228</v>
      </c>
      <c r="C134">
        <v>89.6</v>
      </c>
      <c r="D134">
        <v>0.25</v>
      </c>
      <c r="E134">
        <v>6963.34</v>
      </c>
      <c r="F134">
        <v>4088.17</v>
      </c>
      <c r="G134">
        <v>935.14</v>
      </c>
    </row>
    <row r="135" spans="2:7" x14ac:dyDescent="0.25">
      <c r="B135">
        <v>11323</v>
      </c>
      <c r="C135">
        <v>90.18</v>
      </c>
      <c r="D135">
        <v>359.92</v>
      </c>
      <c r="E135">
        <v>6963.52</v>
      </c>
      <c r="F135">
        <v>4183.17</v>
      </c>
      <c r="G135">
        <v>935.28</v>
      </c>
    </row>
    <row r="136" spans="2:7" x14ac:dyDescent="0.25">
      <c r="B136">
        <v>11418</v>
      </c>
      <c r="C136">
        <v>90.83</v>
      </c>
      <c r="D136">
        <v>359.97</v>
      </c>
      <c r="E136">
        <v>6962.68</v>
      </c>
      <c r="F136">
        <v>4278.17</v>
      </c>
      <c r="G136">
        <v>935.19</v>
      </c>
    </row>
    <row r="137" spans="2:7" x14ac:dyDescent="0.25">
      <c r="B137">
        <v>11512</v>
      </c>
      <c r="C137">
        <v>88.27</v>
      </c>
      <c r="D137">
        <v>359.05</v>
      </c>
      <c r="E137">
        <v>6963.42</v>
      </c>
      <c r="F137">
        <v>4372.1499999999996</v>
      </c>
      <c r="G137">
        <v>934.38</v>
      </c>
    </row>
    <row r="138" spans="2:7" x14ac:dyDescent="0.25">
      <c r="B138">
        <v>11607</v>
      </c>
      <c r="C138">
        <v>86.57</v>
      </c>
      <c r="D138">
        <v>359.44</v>
      </c>
      <c r="E138">
        <v>6967.7</v>
      </c>
      <c r="F138">
        <v>4467.04</v>
      </c>
      <c r="G138">
        <v>933.13</v>
      </c>
    </row>
    <row r="139" spans="2:7" x14ac:dyDescent="0.25">
      <c r="B139">
        <v>11702</v>
      </c>
      <c r="C139">
        <v>86.76</v>
      </c>
      <c r="D139">
        <v>359.7</v>
      </c>
      <c r="E139">
        <v>6973.22</v>
      </c>
      <c r="F139">
        <v>4561.88</v>
      </c>
      <c r="G139">
        <v>932.42</v>
      </c>
    </row>
    <row r="140" spans="2:7" x14ac:dyDescent="0.25">
      <c r="B140">
        <v>11797</v>
      </c>
      <c r="C140">
        <v>86.81</v>
      </c>
      <c r="D140">
        <v>359.84</v>
      </c>
      <c r="E140">
        <v>6978.55</v>
      </c>
      <c r="F140">
        <v>4656.7299999999996</v>
      </c>
      <c r="G140">
        <v>932.04</v>
      </c>
    </row>
    <row r="141" spans="2:7" x14ac:dyDescent="0.25">
      <c r="B141">
        <v>11892</v>
      </c>
      <c r="C141">
        <v>87.01</v>
      </c>
      <c r="D141">
        <v>359.56</v>
      </c>
      <c r="E141">
        <v>6983.67</v>
      </c>
      <c r="F141">
        <v>4751.59</v>
      </c>
      <c r="G141">
        <v>931.54</v>
      </c>
    </row>
    <row r="142" spans="2:7" x14ac:dyDescent="0.25">
      <c r="B142">
        <v>12004</v>
      </c>
      <c r="C142">
        <v>87.22</v>
      </c>
      <c r="D142">
        <v>357.44</v>
      </c>
      <c r="E142">
        <v>6989.31</v>
      </c>
      <c r="F142">
        <v>4863.3999999999996</v>
      </c>
      <c r="G142">
        <v>928.61</v>
      </c>
    </row>
    <row r="143" spans="2:7" x14ac:dyDescent="0.25">
      <c r="B143">
        <v>12064</v>
      </c>
      <c r="C143">
        <v>87.22</v>
      </c>
      <c r="D143">
        <v>357.44</v>
      </c>
      <c r="E143">
        <v>6992.22</v>
      </c>
      <c r="F143">
        <v>4923.2700000000004</v>
      </c>
      <c r="G143">
        <v>925.94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2013-01-17T14:51:49Z</dcterms:modified>
</cp:coreProperties>
</file>