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<sst xmlns="http://schemas.openxmlformats.org/spreadsheetml/2006/main" count="41" uniqueCount="37">
  <si>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</si>
  <si>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</si>
  <si>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</si>
  <si>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</si>
  <si>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</si>
  <si>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</si>
  <si>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</si>
  <si>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</si>
  <si>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</si>
  <si>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</si>
  <si>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</si>
  <si>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</si>
  <si>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</si>
  <si>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</si>
  <si>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</si>
  <si>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</si>
  <si>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</si>
  <si>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</si>
  <si>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</si>
  <si>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</si>
  <si>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</si>
  <si>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</si>
  <si>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</si>
  <si>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</si>
  <si>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</si>
  <si>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</si>
  <si>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</si>
  <si>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</si>
  <si>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</si>
  <si>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</si>
  <si>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</si>
  <si>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</si>
  <si>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</si>
  <si>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</si>
  <si>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</si>
  <si>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MELBON 23C-8HZ</t>
  </si>
  <si>
    <t>SWNW SEC.17-T2N-R65W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</si>
</sst>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7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94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94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94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94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317</v>
      </c>
      <c r="C6">
        <v>0</v>
      </c>
      <c r="D6">
        <v>94</v>
      </c>
      <c r="E6">
        <v>317</v>
      </c>
      <c r="F6">
        <v>0</v>
      </c>
      <c r="G6">
        <v>0</v>
      </c>
    </row>
    <row r="7" spans="1:11" ht="15" thickBot="1" x14ac:dyDescent="0.35">
      <c r="A7" s="11" t="s">
        <v>35</v>
      </c>
      <c r="B7">
        <v>417</v>
      </c>
      <c r="C7">
        <v>0</v>
      </c>
      <c r="D7">
        <v>94</v>
      </c>
      <c r="E7">
        <v>417</v>
      </c>
      <c r="F7">
        <v>0</v>
      </c>
      <c r="G7">
        <v>0</v>
      </c>
    </row>
    <row r="8" spans="1:11" ht="15" thickBot="1" x14ac:dyDescent="0.35">
      <c r="A8" s="13" t="s">
        <v>12</v>
      </c>
      <c r="B8">
        <v>517</v>
      </c>
      <c r="C8">
        <v>0</v>
      </c>
      <c r="D8">
        <v>94</v>
      </c>
      <c r="E8">
        <v>517</v>
      </c>
      <c r="F8">
        <v>0</v>
      </c>
      <c r="G8">
        <v>0</v>
      </c>
    </row>
    <row r="9" spans="1:11" ht="15" thickBot="1" x14ac:dyDescent="0.35">
      <c r="A9" s="16"/>
      <c r="B9">
        <v>617</v>
      </c>
      <c r="C9">
        <v>0</v>
      </c>
      <c r="D9">
        <v>94</v>
      </c>
      <c r="E9">
        <v>617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717</v>
      </c>
      <c r="C10">
        <v>0</v>
      </c>
      <c r="D10">
        <v>94</v>
      </c>
      <c r="E10">
        <v>717</v>
      </c>
      <c r="F10">
        <v>0</v>
      </c>
      <c r="G10">
        <v>0</v>
      </c>
    </row>
    <row r="11" spans="1:11" ht="15" thickBot="1" x14ac:dyDescent="0.35">
      <c r="A11" s="17" t="s">
        <v>36</v>
      </c>
      <c r="B11">
        <v>817</v>
      </c>
      <c r="C11">
        <v>0</v>
      </c>
      <c r="D11">
        <v>94</v>
      </c>
      <c r="E11">
        <v>817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917</v>
      </c>
      <c r="C12">
        <v>0</v>
      </c>
      <c r="D12">
        <v>94</v>
      </c>
      <c r="E12">
        <v>917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1017</v>
      </c>
      <c r="C13">
        <v>0</v>
      </c>
      <c r="D13">
        <v>94</v>
      </c>
      <c r="E13">
        <v>1017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1117</v>
      </c>
      <c r="C14">
        <v>0</v>
      </c>
      <c r="D14">
        <v>94</v>
      </c>
      <c r="E14">
        <v>1117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1217</v>
      </c>
      <c r="C15">
        <v>0</v>
      </c>
      <c r="D15">
        <v>94</v>
      </c>
      <c r="E15">
        <v>1217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1300</v>
      </c>
      <c r="C16">
        <v>0</v>
      </c>
      <c r="D16">
        <v>94</v>
      </c>
      <c r="E16">
        <v>1300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1317</v>
      </c>
      <c r="C17">
        <v>0.34</v>
      </c>
      <c r="D17">
        <v>94</v>
      </c>
      <c r="E17">
        <v>1317</v>
      </c>
      <c r="F17">
        <v>0</v>
      </c>
      <c r="G17">
        <v>0.05</v>
      </c>
    </row>
    <row r="18" spans="1:7" ht="15" thickBot="1" x14ac:dyDescent="0.35">
      <c r="A18" s="12" t="s">
        <v>15</v>
      </c>
      <c r="B18">
        <v>1417</v>
      </c>
      <c r="C18">
        <v>2.34</v>
      </c>
      <c r="D18">
        <v>94</v>
      </c>
      <c r="E18">
        <v>1416.97</v>
      </c>
      <c r="F18">
        <v>-0.17</v>
      </c>
      <c r="G18">
        <v>2.38</v>
      </c>
    </row>
    <row r="19" spans="1:7" x14ac:dyDescent="0.3">
      <c r="A19" t="e">
        <f>INDEX(Lookup!C2:C12,Lookup!D2)</f>
        <v>#VALUE!</v>
      </c>
      <c r="B19">
        <v>1517</v>
      </c>
      <c r="C19">
        <v>4.34</v>
      </c>
      <c r="D19">
        <v>94</v>
      </c>
      <c r="E19">
        <v>1516.79</v>
      </c>
      <c r="F19">
        <v>-0.56999999999999995</v>
      </c>
      <c r="G19">
        <v>8.19</v>
      </c>
    </row>
    <row r="20" spans="1:7" x14ac:dyDescent="0.3">
      <c r="B20">
        <v>1617</v>
      </c>
      <c r="C20">
        <v>6.34</v>
      </c>
      <c r="D20">
        <v>94</v>
      </c>
      <c r="E20">
        <v>1616.35</v>
      </c>
      <c r="F20">
        <v>-1.22</v>
      </c>
      <c r="G20">
        <v>17.48</v>
      </c>
    </row>
    <row r="21" spans="1:7" x14ac:dyDescent="0.3">
      <c r="B21">
        <v>1717</v>
      </c>
      <c r="C21">
        <v>8.34</v>
      </c>
      <c r="D21">
        <v>94</v>
      </c>
      <c r="E21">
        <v>1715.53</v>
      </c>
      <c r="F21">
        <v>-2.11</v>
      </c>
      <c r="G21">
        <v>30.22</v>
      </c>
    </row>
    <row r="22" spans="1:7" x14ac:dyDescent="0.3">
      <c r="B22">
        <v>1817</v>
      </c>
      <c r="C22">
        <v>10.34</v>
      </c>
      <c r="D22">
        <v>94</v>
      </c>
      <c r="E22">
        <v>1814.2</v>
      </c>
      <c r="F22">
        <v>-3.25</v>
      </c>
      <c r="G22">
        <v>46.41</v>
      </c>
    </row>
    <row r="23" spans="1:7" x14ac:dyDescent="0.3">
      <c r="B23">
        <v>1917</v>
      </c>
      <c r="C23">
        <v>12.34</v>
      </c>
      <c r="D23">
        <v>94</v>
      </c>
      <c r="E23">
        <v>1912.24</v>
      </c>
      <c r="F23">
        <v>-4.62</v>
      </c>
      <c r="G23">
        <v>66.03</v>
      </c>
    </row>
    <row r="24" spans="1:7" x14ac:dyDescent="0.3">
      <c r="B24">
        <v>2017</v>
      </c>
      <c r="C24">
        <v>14.34</v>
      </c>
      <c r="D24">
        <v>94</v>
      </c>
      <c r="E24">
        <v>2009.54</v>
      </c>
      <c r="F24">
        <v>-6.23</v>
      </c>
      <c r="G24">
        <v>89.04</v>
      </c>
    </row>
    <row r="25" spans="1:7" x14ac:dyDescent="0.3">
      <c r="B25">
        <v>2117</v>
      </c>
      <c r="C25">
        <v>16.34</v>
      </c>
      <c r="D25">
        <v>94</v>
      </c>
      <c r="E25">
        <v>2105.9699999999998</v>
      </c>
      <c r="F25">
        <v>-8.07</v>
      </c>
      <c r="G25">
        <v>115.43</v>
      </c>
    </row>
    <row r="26" spans="1:7" x14ac:dyDescent="0.3">
      <c r="B26">
        <v>2130</v>
      </c>
      <c r="C26">
        <v>16.600000000000001</v>
      </c>
      <c r="D26">
        <v>94</v>
      </c>
      <c r="E26">
        <v>2118.44</v>
      </c>
      <c r="F26">
        <v>-8.33</v>
      </c>
      <c r="G26">
        <v>119.11</v>
      </c>
    </row>
    <row r="27" spans="1:7" x14ac:dyDescent="0.3">
      <c r="B27">
        <v>2217</v>
      </c>
      <c r="C27">
        <v>16.600000000000001</v>
      </c>
      <c r="D27">
        <v>94</v>
      </c>
      <c r="E27">
        <v>2201.81</v>
      </c>
      <c r="F27">
        <v>-10.06</v>
      </c>
      <c r="G27">
        <v>143.9</v>
      </c>
    </row>
    <row r="28" spans="1:7" x14ac:dyDescent="0.3">
      <c r="B28">
        <v>2317</v>
      </c>
      <c r="C28">
        <v>16.600000000000001</v>
      </c>
      <c r="D28">
        <v>94</v>
      </c>
      <c r="E28">
        <v>2297.64</v>
      </c>
      <c r="F28">
        <v>-12.06</v>
      </c>
      <c r="G28">
        <v>172.4</v>
      </c>
    </row>
    <row r="29" spans="1:7" x14ac:dyDescent="0.3">
      <c r="B29">
        <v>2417</v>
      </c>
      <c r="C29">
        <v>16.600000000000001</v>
      </c>
      <c r="D29">
        <v>94</v>
      </c>
      <c r="E29">
        <v>2393.48</v>
      </c>
      <c r="F29">
        <v>-14.05</v>
      </c>
      <c r="G29">
        <v>200.9</v>
      </c>
    </row>
    <row r="30" spans="1:7" x14ac:dyDescent="0.3">
      <c r="B30">
        <v>2517</v>
      </c>
      <c r="C30">
        <v>16.600000000000001</v>
      </c>
      <c r="D30">
        <v>94</v>
      </c>
      <c r="E30">
        <v>2489.31</v>
      </c>
      <c r="F30">
        <v>-16.04</v>
      </c>
      <c r="G30">
        <v>229.4</v>
      </c>
    </row>
    <row r="31" spans="1:7" x14ac:dyDescent="0.3">
      <c r="B31">
        <v>2617</v>
      </c>
      <c r="C31">
        <v>16.600000000000001</v>
      </c>
      <c r="D31">
        <v>94</v>
      </c>
      <c r="E31">
        <v>2585.14</v>
      </c>
      <c r="F31">
        <v>-18.03</v>
      </c>
      <c r="G31">
        <v>257.89999999999998</v>
      </c>
    </row>
    <row r="32" spans="1:7" x14ac:dyDescent="0.3">
      <c r="B32">
        <v>2717</v>
      </c>
      <c r="C32">
        <v>16.600000000000001</v>
      </c>
      <c r="D32">
        <v>94</v>
      </c>
      <c r="E32">
        <v>2680.97</v>
      </c>
      <c r="F32">
        <v>-20.03</v>
      </c>
      <c r="G32">
        <v>286.39999999999998</v>
      </c>
    </row>
    <row r="33" spans="2:7" x14ac:dyDescent="0.3">
      <c r="B33">
        <v>2817</v>
      </c>
      <c r="C33">
        <v>16.600000000000001</v>
      </c>
      <c r="D33">
        <v>94</v>
      </c>
      <c r="E33">
        <v>2776.8</v>
      </c>
      <c r="F33">
        <v>-22.02</v>
      </c>
      <c r="G33">
        <v>314.89999999999998</v>
      </c>
    </row>
    <row r="34" spans="2:7" x14ac:dyDescent="0.3">
      <c r="B34">
        <v>2917</v>
      </c>
      <c r="C34">
        <v>16.600000000000001</v>
      </c>
      <c r="D34">
        <v>94</v>
      </c>
      <c r="E34">
        <v>2872.64</v>
      </c>
      <c r="F34">
        <v>-24.01</v>
      </c>
      <c r="G34">
        <v>343.4</v>
      </c>
    </row>
    <row r="35" spans="2:7" x14ac:dyDescent="0.3">
      <c r="B35">
        <v>3017</v>
      </c>
      <c r="C35">
        <v>16.600000000000001</v>
      </c>
      <c r="D35">
        <v>94</v>
      </c>
      <c r="E35">
        <v>2968.47</v>
      </c>
      <c r="F35">
        <v>-26.01</v>
      </c>
      <c r="G35">
        <v>371.89</v>
      </c>
    </row>
    <row r="36" spans="2:7" x14ac:dyDescent="0.3">
      <c r="B36">
        <v>3117</v>
      </c>
      <c r="C36">
        <v>16.600000000000001</v>
      </c>
      <c r="D36">
        <v>94</v>
      </c>
      <c r="E36">
        <v>3064.3</v>
      </c>
      <c r="F36">
        <v>-28</v>
      </c>
      <c r="G36">
        <v>400.39</v>
      </c>
    </row>
    <row r="37" spans="2:7" x14ac:dyDescent="0.3">
      <c r="B37">
        <v>3217</v>
      </c>
      <c r="C37">
        <v>16.600000000000001</v>
      </c>
      <c r="D37">
        <v>94</v>
      </c>
      <c r="E37">
        <v>3160.13</v>
      </c>
      <c r="F37">
        <v>-29.99</v>
      </c>
      <c r="G37">
        <v>428.89</v>
      </c>
    </row>
    <row r="38" spans="2:7" x14ac:dyDescent="0.3">
      <c r="B38">
        <v>3317</v>
      </c>
      <c r="C38">
        <v>16.600000000000001</v>
      </c>
      <c r="D38">
        <v>94</v>
      </c>
      <c r="E38">
        <v>3255.97</v>
      </c>
      <c r="F38">
        <v>-31.98</v>
      </c>
      <c r="G38">
        <v>457.39</v>
      </c>
    </row>
    <row r="39" spans="2:7" x14ac:dyDescent="0.3">
      <c r="B39">
        <v>3417</v>
      </c>
      <c r="C39">
        <v>16.600000000000001</v>
      </c>
      <c r="D39">
        <v>94</v>
      </c>
      <c r="E39">
        <v>3351.8</v>
      </c>
      <c r="F39">
        <v>-33.979999999999997</v>
      </c>
      <c r="G39">
        <v>485.89</v>
      </c>
    </row>
    <row r="40" spans="2:7" x14ac:dyDescent="0.3">
      <c r="B40">
        <v>3517</v>
      </c>
      <c r="C40">
        <v>16.600000000000001</v>
      </c>
      <c r="D40">
        <v>94</v>
      </c>
      <c r="E40">
        <v>3447.63</v>
      </c>
      <c r="F40">
        <v>-35.97</v>
      </c>
      <c r="G40">
        <v>514.39</v>
      </c>
    </row>
    <row r="41" spans="2:7" x14ac:dyDescent="0.3">
      <c r="B41">
        <v>3617</v>
      </c>
      <c r="C41">
        <v>16.600000000000001</v>
      </c>
      <c r="D41">
        <v>94</v>
      </c>
      <c r="E41">
        <v>3543.46</v>
      </c>
      <c r="F41">
        <v>-37.96</v>
      </c>
      <c r="G41">
        <v>542.89</v>
      </c>
    </row>
    <row r="42" spans="2:7" x14ac:dyDescent="0.3">
      <c r="B42">
        <v>3717</v>
      </c>
      <c r="C42">
        <v>16.600000000000001</v>
      </c>
      <c r="D42">
        <v>94</v>
      </c>
      <c r="E42">
        <v>3639.29</v>
      </c>
      <c r="F42">
        <v>-39.96</v>
      </c>
      <c r="G42">
        <v>571.39</v>
      </c>
    </row>
    <row r="43" spans="2:7" x14ac:dyDescent="0.3">
      <c r="B43">
        <v>3817</v>
      </c>
      <c r="C43">
        <v>16.600000000000001</v>
      </c>
      <c r="D43">
        <v>94</v>
      </c>
      <c r="E43">
        <v>3735.13</v>
      </c>
      <c r="F43">
        <v>-41.95</v>
      </c>
      <c r="G43">
        <v>599.89</v>
      </c>
    </row>
    <row r="44" spans="2:7" x14ac:dyDescent="0.3">
      <c r="B44">
        <v>3917</v>
      </c>
      <c r="C44">
        <v>16.600000000000001</v>
      </c>
      <c r="D44">
        <v>94</v>
      </c>
      <c r="E44">
        <v>3830.96</v>
      </c>
      <c r="F44">
        <v>-43.94</v>
      </c>
      <c r="G44">
        <v>628.39</v>
      </c>
    </row>
    <row r="45" spans="2:7" x14ac:dyDescent="0.3">
      <c r="B45">
        <v>4017</v>
      </c>
      <c r="C45">
        <v>16.600000000000001</v>
      </c>
      <c r="D45">
        <v>94</v>
      </c>
      <c r="E45">
        <v>3926.79</v>
      </c>
      <c r="F45">
        <v>-45.93</v>
      </c>
      <c r="G45">
        <v>656.89</v>
      </c>
    </row>
    <row r="46" spans="2:7" x14ac:dyDescent="0.3">
      <c r="B46">
        <v>4092.35</v>
      </c>
      <c r="C46">
        <v>16.600000000000001</v>
      </c>
      <c r="D46">
        <v>94</v>
      </c>
      <c r="E46">
        <v>3999</v>
      </c>
      <c r="F46">
        <v>-47.44</v>
      </c>
      <c r="G46">
        <v>678.36</v>
      </c>
    </row>
    <row r="47" spans="2:7" x14ac:dyDescent="0.3">
      <c r="B47">
        <v>4117</v>
      </c>
      <c r="C47">
        <v>16.600000000000001</v>
      </c>
      <c r="D47">
        <v>94</v>
      </c>
      <c r="E47">
        <v>4022.62</v>
      </c>
      <c r="F47">
        <v>-47.93</v>
      </c>
      <c r="G47">
        <v>685.39</v>
      </c>
    </row>
    <row r="48" spans="2:7" x14ac:dyDescent="0.3">
      <c r="B48">
        <v>4217</v>
      </c>
      <c r="C48">
        <v>16.600000000000001</v>
      </c>
      <c r="D48">
        <v>94</v>
      </c>
      <c r="E48">
        <v>4118.46</v>
      </c>
      <c r="F48">
        <v>-49.92</v>
      </c>
      <c r="G48">
        <v>713.89</v>
      </c>
    </row>
    <row r="49" spans="2:7" x14ac:dyDescent="0.3">
      <c r="B49">
        <v>4317</v>
      </c>
      <c r="C49">
        <v>16.600000000000001</v>
      </c>
      <c r="D49">
        <v>94</v>
      </c>
      <c r="E49">
        <v>4214.29</v>
      </c>
      <c r="F49">
        <v>-51.91</v>
      </c>
      <c r="G49">
        <v>742.38</v>
      </c>
    </row>
    <row r="50" spans="2:7" x14ac:dyDescent="0.3">
      <c r="B50">
        <v>4417</v>
      </c>
      <c r="C50">
        <v>16.600000000000001</v>
      </c>
      <c r="D50">
        <v>94</v>
      </c>
      <c r="E50">
        <v>4310.12</v>
      </c>
      <c r="F50">
        <v>-53.91</v>
      </c>
      <c r="G50">
        <v>770.88</v>
      </c>
    </row>
    <row r="51" spans="2:7" x14ac:dyDescent="0.3">
      <c r="B51">
        <v>4517</v>
      </c>
      <c r="C51">
        <v>16.600000000000001</v>
      </c>
      <c r="D51">
        <v>94</v>
      </c>
      <c r="E51">
        <v>4405.95</v>
      </c>
      <c r="F51">
        <v>-55.9</v>
      </c>
      <c r="G51">
        <v>799.38</v>
      </c>
    </row>
    <row r="52" spans="2:7" x14ac:dyDescent="0.3">
      <c r="B52">
        <v>4617</v>
      </c>
      <c r="C52">
        <v>16.600000000000001</v>
      </c>
      <c r="D52">
        <v>94</v>
      </c>
      <c r="E52">
        <v>4501.79</v>
      </c>
      <c r="F52">
        <v>-57.89</v>
      </c>
      <c r="G52">
        <v>827.88</v>
      </c>
    </row>
    <row r="53" spans="2:7" x14ac:dyDescent="0.3">
      <c r="B53">
        <v>4712.18</v>
      </c>
      <c r="C53">
        <v>16.600000000000001</v>
      </c>
      <c r="D53">
        <v>94</v>
      </c>
      <c r="E53">
        <v>4593</v>
      </c>
      <c r="F53">
        <v>-59.79</v>
      </c>
      <c r="G53">
        <v>855.01</v>
      </c>
    </row>
    <row r="54" spans="2:7" x14ac:dyDescent="0.3">
      <c r="B54">
        <v>4717</v>
      </c>
      <c r="C54">
        <v>16.600000000000001</v>
      </c>
      <c r="D54">
        <v>94</v>
      </c>
      <c r="E54">
        <v>4597.62</v>
      </c>
      <c r="F54">
        <v>-59.88</v>
      </c>
      <c r="G54">
        <v>856.38</v>
      </c>
    </row>
    <row r="55" spans="2:7" x14ac:dyDescent="0.3">
      <c r="B55">
        <v>4817</v>
      </c>
      <c r="C55">
        <v>16.600000000000001</v>
      </c>
      <c r="D55">
        <v>94</v>
      </c>
      <c r="E55">
        <v>4693.45</v>
      </c>
      <c r="F55">
        <v>-61.88</v>
      </c>
      <c r="G55">
        <v>884.88</v>
      </c>
    </row>
    <row r="56" spans="2:7" x14ac:dyDescent="0.3">
      <c r="B56">
        <v>4917</v>
      </c>
      <c r="C56">
        <v>16.600000000000001</v>
      </c>
      <c r="D56">
        <v>94</v>
      </c>
      <c r="E56">
        <v>4789.28</v>
      </c>
      <c r="F56">
        <v>-63.87</v>
      </c>
      <c r="G56">
        <v>913.38</v>
      </c>
    </row>
    <row r="57" spans="2:7" x14ac:dyDescent="0.3">
      <c r="B57">
        <v>5017</v>
      </c>
      <c r="C57">
        <v>16.600000000000001</v>
      </c>
      <c r="D57">
        <v>94</v>
      </c>
      <c r="E57">
        <v>4885.1099999999997</v>
      </c>
      <c r="F57">
        <v>-65.86</v>
      </c>
      <c r="G57">
        <v>941.88</v>
      </c>
    </row>
    <row r="58" spans="2:7" x14ac:dyDescent="0.3">
      <c r="B58">
        <v>5117</v>
      </c>
      <c r="C58">
        <v>16.600000000000001</v>
      </c>
      <c r="D58">
        <v>94</v>
      </c>
      <c r="E58">
        <v>4980.95</v>
      </c>
      <c r="F58">
        <v>-67.86</v>
      </c>
      <c r="G58">
        <v>970.38</v>
      </c>
    </row>
    <row r="59" spans="2:7" x14ac:dyDescent="0.3">
      <c r="B59">
        <v>5217</v>
      </c>
      <c r="C59">
        <v>16.600000000000001</v>
      </c>
      <c r="D59">
        <v>94</v>
      </c>
      <c r="E59">
        <v>5076.78</v>
      </c>
      <c r="F59">
        <v>-69.849999999999994</v>
      </c>
      <c r="G59">
        <v>998.88</v>
      </c>
    </row>
    <row r="60" spans="2:7" x14ac:dyDescent="0.3">
      <c r="B60">
        <v>5317</v>
      </c>
      <c r="C60">
        <v>16.600000000000001</v>
      </c>
      <c r="D60">
        <v>94</v>
      </c>
      <c r="E60">
        <v>5172.6099999999997</v>
      </c>
      <c r="F60">
        <v>-71.84</v>
      </c>
      <c r="G60">
        <v>1027.3800000000001</v>
      </c>
    </row>
    <row r="61" spans="2:7" x14ac:dyDescent="0.3">
      <c r="B61">
        <v>5417</v>
      </c>
      <c r="C61">
        <v>16.600000000000001</v>
      </c>
      <c r="D61">
        <v>94</v>
      </c>
      <c r="E61">
        <v>5268.44</v>
      </c>
      <c r="F61">
        <v>-73.83</v>
      </c>
      <c r="G61">
        <v>1055.8800000000001</v>
      </c>
    </row>
    <row r="62" spans="2:7" x14ac:dyDescent="0.3">
      <c r="B62">
        <v>5517</v>
      </c>
      <c r="C62">
        <v>16.600000000000001</v>
      </c>
      <c r="D62">
        <v>94</v>
      </c>
      <c r="E62">
        <v>5364.28</v>
      </c>
      <c r="F62">
        <v>-75.83</v>
      </c>
      <c r="G62">
        <v>1084.3800000000001</v>
      </c>
    </row>
    <row r="63" spans="2:7" x14ac:dyDescent="0.3">
      <c r="B63">
        <v>5617</v>
      </c>
      <c r="C63">
        <v>16.600000000000001</v>
      </c>
      <c r="D63">
        <v>94</v>
      </c>
      <c r="E63">
        <v>5460.11</v>
      </c>
      <c r="F63">
        <v>-77.819999999999993</v>
      </c>
      <c r="G63">
        <v>1112.8699999999999</v>
      </c>
    </row>
    <row r="64" spans="2:7" x14ac:dyDescent="0.3">
      <c r="B64">
        <v>5717</v>
      </c>
      <c r="C64">
        <v>16.600000000000001</v>
      </c>
      <c r="D64">
        <v>94</v>
      </c>
      <c r="E64">
        <v>5555.94</v>
      </c>
      <c r="F64">
        <v>-79.81</v>
      </c>
      <c r="G64">
        <v>1141.3699999999999</v>
      </c>
    </row>
    <row r="65" spans="2:7" x14ac:dyDescent="0.3">
      <c r="B65">
        <v>5757.76</v>
      </c>
      <c r="C65">
        <v>16.600000000000001</v>
      </c>
      <c r="D65">
        <v>94</v>
      </c>
      <c r="E65">
        <v>5595</v>
      </c>
      <c r="F65">
        <v>-80.62</v>
      </c>
      <c r="G65">
        <v>1152.99</v>
      </c>
    </row>
    <row r="66" spans="2:7" x14ac:dyDescent="0.3">
      <c r="B66">
        <v>5817</v>
      </c>
      <c r="C66">
        <v>15.414999999999999</v>
      </c>
      <c r="D66">
        <v>94</v>
      </c>
      <c r="E66">
        <v>5651.94</v>
      </c>
      <c r="F66">
        <v>-81.760000000000005</v>
      </c>
      <c r="G66">
        <v>1169.29</v>
      </c>
    </row>
    <row r="67" spans="2:7" x14ac:dyDescent="0.3">
      <c r="B67">
        <v>5917</v>
      </c>
      <c r="C67">
        <v>13.414999999999999</v>
      </c>
      <c r="D67">
        <v>94</v>
      </c>
      <c r="E67">
        <v>5748.79</v>
      </c>
      <c r="F67">
        <v>-83.5</v>
      </c>
      <c r="G67">
        <v>1194.1199999999999</v>
      </c>
    </row>
    <row r="68" spans="2:7" x14ac:dyDescent="0.3">
      <c r="B68">
        <v>6017</v>
      </c>
      <c r="C68">
        <v>11.414999999999999</v>
      </c>
      <c r="D68">
        <v>94</v>
      </c>
      <c r="E68">
        <v>5846.45</v>
      </c>
      <c r="F68">
        <v>-85</v>
      </c>
      <c r="G68">
        <v>1215.57</v>
      </c>
    </row>
    <row r="69" spans="2:7" x14ac:dyDescent="0.3">
      <c r="B69">
        <v>6117</v>
      </c>
      <c r="C69">
        <v>9.4149999999999991</v>
      </c>
      <c r="D69">
        <v>94</v>
      </c>
      <c r="E69">
        <v>5944.79</v>
      </c>
      <c r="F69">
        <v>-86.26</v>
      </c>
      <c r="G69">
        <v>1233.5999999999999</v>
      </c>
    </row>
    <row r="70" spans="2:7" x14ac:dyDescent="0.3">
      <c r="B70">
        <v>6217</v>
      </c>
      <c r="C70">
        <v>7.415</v>
      </c>
      <c r="D70">
        <v>94</v>
      </c>
      <c r="E70">
        <v>6043.71</v>
      </c>
      <c r="F70">
        <v>-87.28</v>
      </c>
      <c r="G70">
        <v>1248.2</v>
      </c>
    </row>
    <row r="71" spans="2:7" x14ac:dyDescent="0.3">
      <c r="B71">
        <v>6317</v>
      </c>
      <c r="C71">
        <v>5.415</v>
      </c>
      <c r="D71">
        <v>94</v>
      </c>
      <c r="E71">
        <v>6143.08</v>
      </c>
      <c r="F71">
        <v>-88.06</v>
      </c>
      <c r="G71">
        <v>1259.3399999999999</v>
      </c>
    </row>
    <row r="72" spans="2:7" x14ac:dyDescent="0.3">
      <c r="B72">
        <v>6417</v>
      </c>
      <c r="C72">
        <v>3.415</v>
      </c>
      <c r="D72">
        <v>94</v>
      </c>
      <c r="E72">
        <v>6242.78</v>
      </c>
      <c r="F72">
        <v>-88.6</v>
      </c>
      <c r="G72">
        <v>1267.02</v>
      </c>
    </row>
    <row r="73" spans="2:7" x14ac:dyDescent="0.3">
      <c r="B73">
        <v>6517</v>
      </c>
      <c r="C73">
        <v>1.415</v>
      </c>
      <c r="D73">
        <v>94</v>
      </c>
      <c r="E73">
        <v>6342.69</v>
      </c>
      <c r="F73">
        <v>-88.89</v>
      </c>
      <c r="G73">
        <v>1271.22</v>
      </c>
    </row>
    <row r="74" spans="2:7" x14ac:dyDescent="0.3">
      <c r="B74">
        <v>6587.76</v>
      </c>
      <c r="C74">
        <v>0</v>
      </c>
      <c r="D74">
        <v>0.54300000000000004</v>
      </c>
      <c r="E74">
        <v>6413.44</v>
      </c>
      <c r="F74">
        <v>-88.95</v>
      </c>
      <c r="G74">
        <v>1272.0999999999999</v>
      </c>
    </row>
    <row r="75" spans="2:7" x14ac:dyDescent="0.3">
      <c r="B75">
        <v>6617</v>
      </c>
      <c r="C75">
        <v>0</v>
      </c>
      <c r="D75">
        <v>0.54300000000000004</v>
      </c>
      <c r="E75">
        <v>6442.68</v>
      </c>
      <c r="F75">
        <v>-88.95</v>
      </c>
      <c r="G75">
        <v>1272.0999999999999</v>
      </c>
    </row>
    <row r="76" spans="2:7" x14ac:dyDescent="0.3">
      <c r="B76">
        <v>6717</v>
      </c>
      <c r="C76">
        <v>0</v>
      </c>
      <c r="D76">
        <v>0.54300000000000004</v>
      </c>
      <c r="E76">
        <v>6542.68</v>
      </c>
      <c r="F76">
        <v>-88.95</v>
      </c>
      <c r="G76">
        <v>1272.0999999999999</v>
      </c>
    </row>
    <row r="77" spans="2:7" x14ac:dyDescent="0.3">
      <c r="B77">
        <v>6817</v>
      </c>
      <c r="C77">
        <v>0</v>
      </c>
      <c r="D77">
        <v>0.54300000000000004</v>
      </c>
      <c r="E77">
        <v>6642.68</v>
      </c>
      <c r="F77">
        <v>-88.95</v>
      </c>
      <c r="G77">
        <v>1272.0999999999999</v>
      </c>
    </row>
    <row r="78" spans="2:7" x14ac:dyDescent="0.3">
      <c r="B78">
        <v>6917</v>
      </c>
      <c r="C78">
        <v>0</v>
      </c>
      <c r="D78">
        <v>0.54300000000000004</v>
      </c>
      <c r="E78">
        <v>6742.68</v>
      </c>
      <c r="F78">
        <v>-88.95</v>
      </c>
      <c r="G78">
        <v>1272.0999999999999</v>
      </c>
    </row>
    <row r="79" spans="2:7" x14ac:dyDescent="0.3">
      <c r="B79">
        <v>6927.37</v>
      </c>
      <c r="C79">
        <v>0</v>
      </c>
      <c r="D79">
        <v>0.54300000000000004</v>
      </c>
      <c r="E79">
        <v>6753.05</v>
      </c>
      <c r="F79">
        <v>-88.95</v>
      </c>
      <c r="G79">
        <v>1272.0999999999999</v>
      </c>
    </row>
    <row r="80" spans="2:7" x14ac:dyDescent="0.3">
      <c r="B80">
        <v>7017</v>
      </c>
      <c r="C80">
        <v>8.9629999999999992</v>
      </c>
      <c r="D80">
        <v>0.54300000000000004</v>
      </c>
      <c r="E80">
        <v>6842.31</v>
      </c>
      <c r="F80">
        <v>-81.96</v>
      </c>
      <c r="G80">
        <v>1272.1600000000001</v>
      </c>
    </row>
    <row r="81" spans="2:7" x14ac:dyDescent="0.3">
      <c r="B81">
        <v>7117</v>
      </c>
      <c r="C81">
        <v>18.963000000000001</v>
      </c>
      <c r="D81">
        <v>0.54300000000000004</v>
      </c>
      <c r="E81">
        <v>6939.23</v>
      </c>
      <c r="F81">
        <v>-57.86</v>
      </c>
      <c r="G81">
        <v>1272.3900000000001</v>
      </c>
    </row>
    <row r="82" spans="2:7" x14ac:dyDescent="0.3">
      <c r="B82">
        <v>7153.12</v>
      </c>
      <c r="C82">
        <v>22.574999999999999</v>
      </c>
      <c r="D82">
        <v>0.54300000000000004</v>
      </c>
      <c r="E82">
        <v>6973</v>
      </c>
      <c r="F82">
        <v>-45.05</v>
      </c>
      <c r="G82">
        <v>1272.51</v>
      </c>
    </row>
    <row r="83" spans="2:7" x14ac:dyDescent="0.3">
      <c r="B83">
        <v>7217</v>
      </c>
      <c r="C83">
        <v>28.963000000000001</v>
      </c>
      <c r="D83">
        <v>0.54300000000000004</v>
      </c>
      <c r="E83">
        <v>7030.5</v>
      </c>
      <c r="F83">
        <v>-17.3</v>
      </c>
      <c r="G83">
        <v>1272.78</v>
      </c>
    </row>
    <row r="84" spans="2:7" x14ac:dyDescent="0.3">
      <c r="B84">
        <v>7225.61</v>
      </c>
      <c r="C84">
        <v>29.824000000000002</v>
      </c>
      <c r="D84">
        <v>0.54300000000000004</v>
      </c>
      <c r="E84">
        <v>7038</v>
      </c>
      <c r="F84">
        <v>-13.07</v>
      </c>
      <c r="G84">
        <v>1272.82</v>
      </c>
    </row>
    <row r="85" spans="2:7" x14ac:dyDescent="0.3">
      <c r="B85">
        <v>7256.06</v>
      </c>
      <c r="C85">
        <v>32.869</v>
      </c>
      <c r="D85">
        <v>0.54300000000000004</v>
      </c>
      <c r="E85">
        <v>7064</v>
      </c>
      <c r="F85">
        <v>2.76</v>
      </c>
      <c r="G85">
        <v>1272.97</v>
      </c>
    </row>
    <row r="86" spans="2:7" x14ac:dyDescent="0.3">
      <c r="B86">
        <v>7317</v>
      </c>
      <c r="C86">
        <v>38.963000000000001</v>
      </c>
      <c r="D86">
        <v>0.54300000000000004</v>
      </c>
      <c r="E86">
        <v>7113.33</v>
      </c>
      <c r="F86">
        <v>38.49</v>
      </c>
      <c r="G86">
        <v>1273.3</v>
      </c>
    </row>
    <row r="87" spans="2:7" x14ac:dyDescent="0.3">
      <c r="B87">
        <v>7385.65</v>
      </c>
      <c r="C87">
        <v>45.828000000000003</v>
      </c>
      <c r="D87">
        <v>0.54300000000000004</v>
      </c>
      <c r="E87">
        <v>7164</v>
      </c>
      <c r="F87">
        <v>84.75</v>
      </c>
      <c r="G87">
        <v>1273.74</v>
      </c>
    </row>
    <row r="88" spans="2:7" x14ac:dyDescent="0.3">
      <c r="B88">
        <v>7417</v>
      </c>
      <c r="C88">
        <v>48.963000000000001</v>
      </c>
      <c r="D88">
        <v>0.54300000000000004</v>
      </c>
      <c r="E88">
        <v>7185.22</v>
      </c>
      <c r="F88">
        <v>107.82</v>
      </c>
      <c r="G88">
        <v>1273.96</v>
      </c>
    </row>
    <row r="89" spans="2:7" x14ac:dyDescent="0.3">
      <c r="B89">
        <v>7517</v>
      </c>
      <c r="C89">
        <v>58.963000000000001</v>
      </c>
      <c r="D89">
        <v>0.54300000000000004</v>
      </c>
      <c r="E89">
        <v>7243.98</v>
      </c>
      <c r="F89">
        <v>188.58</v>
      </c>
      <c r="G89">
        <v>1274.73</v>
      </c>
    </row>
    <row r="90" spans="2:7" x14ac:dyDescent="0.3">
      <c r="B90">
        <v>7617</v>
      </c>
      <c r="C90">
        <v>68.962999999999994</v>
      </c>
      <c r="D90">
        <v>0.54300000000000004</v>
      </c>
      <c r="E90">
        <v>7287.82</v>
      </c>
      <c r="F90">
        <v>278.31</v>
      </c>
      <c r="G90">
        <v>1275.58</v>
      </c>
    </row>
    <row r="91" spans="2:7" x14ac:dyDescent="0.3">
      <c r="B91">
        <v>7650.76</v>
      </c>
      <c r="C91">
        <v>72.338999999999999</v>
      </c>
      <c r="D91">
        <v>0.54300000000000004</v>
      </c>
      <c r="E91">
        <v>7299</v>
      </c>
      <c r="F91">
        <v>310.16000000000003</v>
      </c>
      <c r="G91">
        <v>1275.8800000000001</v>
      </c>
    </row>
    <row r="92" spans="2:7" x14ac:dyDescent="0.3">
      <c r="B92">
        <v>7717</v>
      </c>
      <c r="C92">
        <v>78.962999999999994</v>
      </c>
      <c r="D92">
        <v>0.54300000000000004</v>
      </c>
      <c r="E92">
        <v>7315.41</v>
      </c>
      <c r="F92">
        <v>374.3</v>
      </c>
      <c r="G92">
        <v>1276.49</v>
      </c>
    </row>
    <row r="93" spans="2:7" x14ac:dyDescent="0.3">
      <c r="B93">
        <v>7817</v>
      </c>
      <c r="C93">
        <v>88.962999999999994</v>
      </c>
      <c r="D93">
        <v>0.54300000000000004</v>
      </c>
      <c r="E93">
        <v>7325.91</v>
      </c>
      <c r="F93">
        <v>473.61</v>
      </c>
      <c r="G93">
        <v>1277.43</v>
      </c>
    </row>
    <row r="94" spans="2:7" x14ac:dyDescent="0.3">
      <c r="B94">
        <v>7828.73</v>
      </c>
      <c r="C94">
        <v>90.137</v>
      </c>
      <c r="D94">
        <v>0.54300000000000004</v>
      </c>
      <c r="E94">
        <v>7326</v>
      </c>
      <c r="F94">
        <v>485.34</v>
      </c>
      <c r="G94">
        <v>1277.54</v>
      </c>
    </row>
    <row r="95" spans="2:7" x14ac:dyDescent="0.3">
      <c r="B95">
        <v>7917</v>
      </c>
      <c r="C95">
        <v>90.137</v>
      </c>
      <c r="D95">
        <v>0.54300000000000004</v>
      </c>
      <c r="E95">
        <v>7325.79</v>
      </c>
      <c r="F95">
        <v>573.61</v>
      </c>
      <c r="G95">
        <v>1278.3800000000001</v>
      </c>
    </row>
    <row r="96" spans="2:7" x14ac:dyDescent="0.3">
      <c r="B96">
        <v>8017</v>
      </c>
      <c r="C96">
        <v>90.137</v>
      </c>
      <c r="D96">
        <v>0.54300000000000004</v>
      </c>
      <c r="E96">
        <v>7325.55</v>
      </c>
      <c r="F96">
        <v>673.6</v>
      </c>
      <c r="G96">
        <v>1279.33</v>
      </c>
    </row>
    <row r="97" spans="2:7" x14ac:dyDescent="0.3">
      <c r="B97">
        <v>8117</v>
      </c>
      <c r="C97">
        <v>90.137</v>
      </c>
      <c r="D97">
        <v>0.54300000000000004</v>
      </c>
      <c r="E97">
        <v>7325.32</v>
      </c>
      <c r="F97">
        <v>773.6</v>
      </c>
      <c r="G97">
        <v>1280.27</v>
      </c>
    </row>
    <row r="98" spans="2:7" x14ac:dyDescent="0.3">
      <c r="B98">
        <v>8217</v>
      </c>
      <c r="C98">
        <v>90.137</v>
      </c>
      <c r="D98">
        <v>0.54300000000000004</v>
      </c>
      <c r="E98">
        <v>7325.08</v>
      </c>
      <c r="F98">
        <v>873.59</v>
      </c>
      <c r="G98">
        <v>1281.22</v>
      </c>
    </row>
    <row r="99" spans="2:7" x14ac:dyDescent="0.3">
      <c r="B99">
        <v>8317</v>
      </c>
      <c r="C99">
        <v>90.137</v>
      </c>
      <c r="D99">
        <v>0.54300000000000004</v>
      </c>
      <c r="E99">
        <v>7324.84</v>
      </c>
      <c r="F99">
        <v>973.59</v>
      </c>
      <c r="G99">
        <v>1282.17</v>
      </c>
    </row>
    <row r="100" spans="2:7" x14ac:dyDescent="0.3">
      <c r="B100">
        <v>8417</v>
      </c>
      <c r="C100">
        <v>90.137</v>
      </c>
      <c r="D100">
        <v>0.54300000000000004</v>
      </c>
      <c r="E100">
        <v>7324.6</v>
      </c>
      <c r="F100">
        <v>1073.58</v>
      </c>
      <c r="G100">
        <v>1283.1199999999999</v>
      </c>
    </row>
    <row r="101" spans="2:7" x14ac:dyDescent="0.3">
      <c r="B101">
        <v>8517</v>
      </c>
      <c r="C101">
        <v>90.137</v>
      </c>
      <c r="D101">
        <v>0.54300000000000004</v>
      </c>
      <c r="E101">
        <v>7324.36</v>
      </c>
      <c r="F101">
        <v>1173.58</v>
      </c>
      <c r="G101">
        <v>1284.07</v>
      </c>
    </row>
    <row r="102" spans="2:7" x14ac:dyDescent="0.3">
      <c r="B102">
        <v>8617</v>
      </c>
      <c r="C102">
        <v>90.137</v>
      </c>
      <c r="D102">
        <v>0.54300000000000004</v>
      </c>
      <c r="E102">
        <v>7324.12</v>
      </c>
      <c r="F102">
        <v>1273.57</v>
      </c>
      <c r="G102">
        <v>1285.01</v>
      </c>
    </row>
    <row r="103" spans="2:7" x14ac:dyDescent="0.3">
      <c r="B103">
        <v>8717</v>
      </c>
      <c r="C103">
        <v>90.137</v>
      </c>
      <c r="D103">
        <v>0.54300000000000004</v>
      </c>
      <c r="E103">
        <v>7323.89</v>
      </c>
      <c r="F103">
        <v>1373.57</v>
      </c>
      <c r="G103">
        <v>1285.96</v>
      </c>
    </row>
    <row r="104" spans="2:7" x14ac:dyDescent="0.3">
      <c r="B104">
        <v>8817</v>
      </c>
      <c r="C104">
        <v>90.137</v>
      </c>
      <c r="D104">
        <v>0.54300000000000004</v>
      </c>
      <c r="E104">
        <v>7323.65</v>
      </c>
      <c r="F104">
        <v>1473.56</v>
      </c>
      <c r="G104">
        <v>1286.9100000000001</v>
      </c>
    </row>
    <row r="105" spans="2:7" x14ac:dyDescent="0.3">
      <c r="B105">
        <v>8917</v>
      </c>
      <c r="C105">
        <v>90.137</v>
      </c>
      <c r="D105">
        <v>0.54300000000000004</v>
      </c>
      <c r="E105">
        <v>7323.41</v>
      </c>
      <c r="F105">
        <v>1573.56</v>
      </c>
      <c r="G105">
        <v>1287.8599999999999</v>
      </c>
    </row>
    <row r="106" spans="2:7" x14ac:dyDescent="0.3">
      <c r="B106">
        <v>9017</v>
      </c>
      <c r="C106">
        <v>90.137</v>
      </c>
      <c r="D106">
        <v>0.54300000000000004</v>
      </c>
      <c r="E106">
        <v>7323.17</v>
      </c>
      <c r="F106">
        <v>1673.55</v>
      </c>
      <c r="G106">
        <v>1288.8</v>
      </c>
    </row>
    <row r="107" spans="2:7" x14ac:dyDescent="0.3">
      <c r="B107">
        <v>9117</v>
      </c>
      <c r="C107">
        <v>90.137</v>
      </c>
      <c r="D107">
        <v>0.54300000000000004</v>
      </c>
      <c r="E107">
        <v>7322.93</v>
      </c>
      <c r="F107">
        <v>1773.55</v>
      </c>
      <c r="G107">
        <v>1289.75</v>
      </c>
    </row>
    <row r="108" spans="2:7" x14ac:dyDescent="0.3">
      <c r="B108">
        <v>9217</v>
      </c>
      <c r="C108">
        <v>90.137</v>
      </c>
      <c r="D108">
        <v>0.54300000000000004</v>
      </c>
      <c r="E108">
        <v>7322.69</v>
      </c>
      <c r="F108">
        <v>1873.54</v>
      </c>
      <c r="G108">
        <v>1290.7</v>
      </c>
    </row>
    <row r="109" spans="2:7" x14ac:dyDescent="0.3">
      <c r="B109">
        <v>9317</v>
      </c>
      <c r="C109">
        <v>90.137</v>
      </c>
      <c r="D109">
        <v>0.54300000000000004</v>
      </c>
      <c r="E109">
        <v>7322.45</v>
      </c>
      <c r="F109">
        <v>1973.54</v>
      </c>
      <c r="G109">
        <v>1291.6500000000001</v>
      </c>
    </row>
    <row r="110" spans="2:7" x14ac:dyDescent="0.3">
      <c r="B110">
        <v>9417</v>
      </c>
      <c r="C110">
        <v>90.137</v>
      </c>
      <c r="D110">
        <v>0.54300000000000004</v>
      </c>
      <c r="E110">
        <v>7322.22</v>
      </c>
      <c r="F110">
        <v>2073.5300000000002</v>
      </c>
      <c r="G110">
        <v>1292.5999999999999</v>
      </c>
    </row>
    <row r="111" spans="2:7" x14ac:dyDescent="0.3">
      <c r="B111">
        <v>9517</v>
      </c>
      <c r="C111">
        <v>90.137</v>
      </c>
      <c r="D111">
        <v>0.54300000000000004</v>
      </c>
      <c r="E111">
        <v>7321.98</v>
      </c>
      <c r="F111">
        <v>2173.5300000000002</v>
      </c>
      <c r="G111">
        <v>1293.54</v>
      </c>
    </row>
    <row r="112" spans="2:7" x14ac:dyDescent="0.3">
      <c r="B112">
        <v>9617</v>
      </c>
      <c r="C112">
        <v>90.137</v>
      </c>
      <c r="D112">
        <v>0.54300000000000004</v>
      </c>
      <c r="E112">
        <v>7321.74</v>
      </c>
      <c r="F112">
        <v>2273.52</v>
      </c>
      <c r="G112">
        <v>1294.49</v>
      </c>
    </row>
    <row r="113" spans="2:7" x14ac:dyDescent="0.3">
      <c r="B113">
        <v>9717</v>
      </c>
      <c r="C113">
        <v>90.137</v>
      </c>
      <c r="D113">
        <v>0.54300000000000004</v>
      </c>
      <c r="E113">
        <v>7321.5</v>
      </c>
      <c r="F113">
        <v>2373.52</v>
      </c>
      <c r="G113">
        <v>1295.44</v>
      </c>
    </row>
    <row r="114" spans="2:7" x14ac:dyDescent="0.3">
      <c r="B114">
        <v>9817</v>
      </c>
      <c r="C114">
        <v>90.137</v>
      </c>
      <c r="D114">
        <v>0.54300000000000004</v>
      </c>
      <c r="E114">
        <v>7321.26</v>
      </c>
      <c r="F114">
        <v>2473.5100000000002</v>
      </c>
      <c r="G114">
        <v>1296.3900000000001</v>
      </c>
    </row>
    <row r="115" spans="2:7" x14ac:dyDescent="0.3">
      <c r="B115">
        <v>9917</v>
      </c>
      <c r="C115">
        <v>90.137</v>
      </c>
      <c r="D115">
        <v>0.54300000000000004</v>
      </c>
      <c r="E115">
        <v>7321.02</v>
      </c>
      <c r="F115">
        <v>2573.5100000000002</v>
      </c>
      <c r="G115">
        <v>1297.33</v>
      </c>
    </row>
    <row r="116" spans="2:7" x14ac:dyDescent="0.3">
      <c r="B116">
        <v>10017</v>
      </c>
      <c r="C116">
        <v>90.137</v>
      </c>
      <c r="D116">
        <v>0.54300000000000004</v>
      </c>
      <c r="E116">
        <v>7320.79</v>
      </c>
      <c r="F116">
        <v>2673.51</v>
      </c>
      <c r="G116">
        <v>1298.28</v>
      </c>
    </row>
    <row r="117" spans="2:7" x14ac:dyDescent="0.3">
      <c r="B117">
        <v>10117</v>
      </c>
      <c r="C117">
        <v>90.137</v>
      </c>
      <c r="D117">
        <v>0.54300000000000004</v>
      </c>
      <c r="E117">
        <v>7320.55</v>
      </c>
      <c r="F117">
        <v>2773.5</v>
      </c>
      <c r="G117">
        <v>1299.23</v>
      </c>
    </row>
    <row r="118" spans="2:7" x14ac:dyDescent="0.3">
      <c r="B118">
        <v>10217</v>
      </c>
      <c r="C118">
        <v>90.137</v>
      </c>
      <c r="D118">
        <v>0.54300000000000004</v>
      </c>
      <c r="E118">
        <v>7320.31</v>
      </c>
      <c r="F118">
        <v>2873.5</v>
      </c>
      <c r="G118">
        <v>1300.18</v>
      </c>
    </row>
    <row r="119" spans="2:7" x14ac:dyDescent="0.3">
      <c r="B119">
        <v>10317</v>
      </c>
      <c r="C119">
        <v>90.137</v>
      </c>
      <c r="D119">
        <v>0.54300000000000004</v>
      </c>
      <c r="E119">
        <v>7320.07</v>
      </c>
      <c r="F119">
        <v>2973.49</v>
      </c>
      <c r="G119">
        <v>1301.1199999999999</v>
      </c>
    </row>
    <row r="120" spans="2:7" x14ac:dyDescent="0.3">
      <c r="B120">
        <v>10417</v>
      </c>
      <c r="C120">
        <v>90.137</v>
      </c>
      <c r="D120">
        <v>0.54300000000000004</v>
      </c>
      <c r="E120">
        <v>7319.83</v>
      </c>
      <c r="F120">
        <v>3073.49</v>
      </c>
      <c r="G120">
        <v>1302.07</v>
      </c>
    </row>
    <row r="121" spans="2:7" x14ac:dyDescent="0.3">
      <c r="B121">
        <v>10517</v>
      </c>
      <c r="C121">
        <v>90.137</v>
      </c>
      <c r="D121">
        <v>0.54300000000000004</v>
      </c>
      <c r="E121">
        <v>7319.59</v>
      </c>
      <c r="F121">
        <v>3173.48</v>
      </c>
      <c r="G121">
        <v>1303.02</v>
      </c>
    </row>
    <row r="122" spans="2:7" x14ac:dyDescent="0.3">
      <c r="B122">
        <v>10617</v>
      </c>
      <c r="C122">
        <v>90.137</v>
      </c>
      <c r="D122">
        <v>0.54300000000000004</v>
      </c>
      <c r="E122">
        <v>7319.36</v>
      </c>
      <c r="F122">
        <v>3273.48</v>
      </c>
      <c r="G122">
        <v>1303.97</v>
      </c>
    </row>
    <row r="123" spans="2:7" x14ac:dyDescent="0.3">
      <c r="B123">
        <v>10717</v>
      </c>
      <c r="C123">
        <v>90.137</v>
      </c>
      <c r="D123">
        <v>0.54300000000000004</v>
      </c>
      <c r="E123">
        <v>7319.12</v>
      </c>
      <c r="F123">
        <v>3373.47</v>
      </c>
      <c r="G123">
        <v>1304.9100000000001</v>
      </c>
    </row>
    <row r="124" spans="2:7" x14ac:dyDescent="0.3">
      <c r="B124">
        <v>10817</v>
      </c>
      <c r="C124">
        <v>90.137</v>
      </c>
      <c r="D124">
        <v>0.54300000000000004</v>
      </c>
      <c r="E124">
        <v>7318.88</v>
      </c>
      <c r="F124">
        <v>3473.47</v>
      </c>
      <c r="G124">
        <v>1305.8599999999999</v>
      </c>
    </row>
    <row r="125" spans="2:7" x14ac:dyDescent="0.3">
      <c r="B125">
        <v>10917</v>
      </c>
      <c r="C125">
        <v>90.137</v>
      </c>
      <c r="D125">
        <v>0.54300000000000004</v>
      </c>
      <c r="E125">
        <v>7318.64</v>
      </c>
      <c r="F125">
        <v>3573.46</v>
      </c>
      <c r="G125">
        <v>1306.81</v>
      </c>
    </row>
    <row r="126" spans="2:7" x14ac:dyDescent="0.3">
      <c r="B126">
        <v>11017</v>
      </c>
      <c r="C126">
        <v>90.137</v>
      </c>
      <c r="D126">
        <v>0.54300000000000004</v>
      </c>
      <c r="E126">
        <v>7318.4</v>
      </c>
      <c r="F126">
        <v>3673.46</v>
      </c>
      <c r="G126">
        <v>1307.76</v>
      </c>
    </row>
    <row r="127" spans="2:7" x14ac:dyDescent="0.3">
      <c r="B127">
        <v>11117</v>
      </c>
      <c r="C127">
        <v>90.137</v>
      </c>
      <c r="D127">
        <v>0.54300000000000004</v>
      </c>
      <c r="E127">
        <v>7318.16</v>
      </c>
      <c r="F127">
        <v>3773.45</v>
      </c>
      <c r="G127">
        <v>1308.7</v>
      </c>
    </row>
    <row r="128" spans="2:7" x14ac:dyDescent="0.3">
      <c r="B128">
        <v>11217</v>
      </c>
      <c r="C128">
        <v>90.137</v>
      </c>
      <c r="D128">
        <v>0.54300000000000004</v>
      </c>
      <c r="E128">
        <v>7317.93</v>
      </c>
      <c r="F128">
        <v>3873.45</v>
      </c>
      <c r="G128">
        <v>1309.6500000000001</v>
      </c>
    </row>
    <row r="129" spans="2:7" x14ac:dyDescent="0.3">
      <c r="B129">
        <v>11317</v>
      </c>
      <c r="C129">
        <v>90.137</v>
      </c>
      <c r="D129">
        <v>0.54300000000000004</v>
      </c>
      <c r="E129">
        <v>7317.69</v>
      </c>
      <c r="F129">
        <v>3973.44</v>
      </c>
      <c r="G129">
        <v>1310.5999999999999</v>
      </c>
    </row>
    <row r="130" spans="2:7" x14ac:dyDescent="0.3">
      <c r="B130">
        <v>11417</v>
      </c>
      <c r="C130">
        <v>90.137</v>
      </c>
      <c r="D130">
        <v>0.54300000000000004</v>
      </c>
      <c r="E130">
        <v>7317.45</v>
      </c>
      <c r="F130">
        <v>4073.44</v>
      </c>
      <c r="G130">
        <v>1311.55</v>
      </c>
    </row>
    <row r="131" spans="2:7" x14ac:dyDescent="0.3">
      <c r="B131">
        <v>11517</v>
      </c>
      <c r="C131">
        <v>90.137</v>
      </c>
      <c r="D131">
        <v>0.54300000000000004</v>
      </c>
      <c r="E131">
        <v>7317.21</v>
      </c>
      <c r="F131">
        <v>4173.43</v>
      </c>
      <c r="G131">
        <v>1312.49</v>
      </c>
    </row>
    <row r="132" spans="2:7" x14ac:dyDescent="0.3">
      <c r="B132">
        <v>11617</v>
      </c>
      <c r="C132">
        <v>90.137</v>
      </c>
      <c r="D132">
        <v>0.54300000000000004</v>
      </c>
      <c r="E132">
        <v>7316.97</v>
      </c>
      <c r="F132">
        <v>4273.43</v>
      </c>
      <c r="G132">
        <v>1313.44</v>
      </c>
    </row>
    <row r="133" spans="2:7" x14ac:dyDescent="0.3">
      <c r="B133">
        <v>11717</v>
      </c>
      <c r="C133">
        <v>90.137</v>
      </c>
      <c r="D133">
        <v>0.54300000000000004</v>
      </c>
      <c r="E133">
        <v>7316.73</v>
      </c>
      <c r="F133">
        <v>4373.42</v>
      </c>
      <c r="G133">
        <v>1314.39</v>
      </c>
    </row>
    <row r="134" spans="2:7" x14ac:dyDescent="0.3">
      <c r="B134">
        <v>11817</v>
      </c>
      <c r="C134">
        <v>90.137</v>
      </c>
      <c r="D134">
        <v>0.54300000000000004</v>
      </c>
      <c r="E134">
        <v>7316.49</v>
      </c>
      <c r="F134">
        <v>4473.42</v>
      </c>
      <c r="G134">
        <v>1315.34</v>
      </c>
    </row>
    <row r="135" spans="2:7" x14ac:dyDescent="0.3">
      <c r="B135">
        <v>11917</v>
      </c>
      <c r="C135">
        <v>90.137</v>
      </c>
      <c r="D135">
        <v>0.54300000000000004</v>
      </c>
      <c r="E135">
        <v>7316.26</v>
      </c>
      <c r="F135">
        <v>4573.41</v>
      </c>
      <c r="G135">
        <v>1316.28</v>
      </c>
    </row>
    <row r="136" spans="2:7" x14ac:dyDescent="0.3">
      <c r="B136">
        <v>12017</v>
      </c>
      <c r="C136">
        <v>90.137</v>
      </c>
      <c r="D136">
        <v>0.54300000000000004</v>
      </c>
      <c r="E136">
        <v>7316.02</v>
      </c>
      <c r="F136">
        <v>4673.41</v>
      </c>
      <c r="G136">
        <v>1317.23</v>
      </c>
    </row>
    <row r="137" spans="2:7" x14ac:dyDescent="0.3">
      <c r="B137">
        <v>12024.42</v>
      </c>
      <c r="C137">
        <v>90.137</v>
      </c>
      <c r="D137">
        <v>0.54300000000000004</v>
      </c>
      <c r="E137">
        <v>7316</v>
      </c>
      <c r="F137">
        <v>4680.83</v>
      </c>
      <c r="G137">
        <v>1317.3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2013-01-09T17:01:38Z</dcterms:modified>
</cp:coreProperties>
</file>