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<sst xmlns="http://schemas.openxmlformats.org/spreadsheetml/2006/main" count="41" uniqueCount="37">
  <si>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</si>
  <si>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</si>
  <si>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</si>
  <si>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</si>
  <si>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</si>
  <si>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</si>
  <si>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</si>
  <si>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</si>
  <si>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</si>
  <si>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</si>
  <si>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</si>
  <si>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</si>
  <si>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</si>
  <si>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</si>
  <si>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</si>
  <si>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</si>
  <si>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</si>
  <si>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</si>
  <si>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</si>
  <si>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</si>
  <si>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</si>
  <si>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</si>
  <si>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</si>
  <si>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</si>
  <si>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</si>
  <si>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</si>
  <si>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</si>
  <si>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</si>
  <si>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</si>
  <si>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</si>
  <si>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</si>
  <si>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</si>
  <si>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</si>
  <si>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</si>
  <si>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</si>
  <si>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REIGLE 28N-4HZ</t>
  </si>
  <si>
    <t>SWSE Sec. 4 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</si>
</sst>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21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116</v>
      </c>
      <c r="C3" s="6">
        <v>0.53</v>
      </c>
      <c r="D3" s="18">
        <v>170.95</v>
      </c>
      <c r="E3" s="5">
        <v>116</v>
      </c>
      <c r="F3" s="5">
        <v>-0.53</v>
      </c>
      <c r="G3" s="5">
        <v>0.08</v>
      </c>
    </row>
    <row r="4" spans="1:11" ht="15.75" thickBot="1" x14ac:dyDescent="0.3">
      <c r="A4" s="10" t="s">
        <v>8</v>
      </c>
      <c r="B4" s="5">
        <v>216</v>
      </c>
      <c r="C4" s="6">
        <v>0.46</v>
      </c>
      <c r="D4" s="18">
        <v>185.87</v>
      </c>
      <c r="E4" s="5">
        <v>215.99</v>
      </c>
      <c r="F4" s="5">
        <v>-1.39</v>
      </c>
      <c r="G4" s="5">
        <v>0.12</v>
      </c>
    </row>
    <row r="5" spans="1:11" ht="15.75" thickBot="1" x14ac:dyDescent="0.3">
      <c r="A5" s="14">
        <v>47120</v>
      </c>
      <c r="B5" s="5">
        <v>316</v>
      </c>
      <c r="C5" s="6">
        <v>0.16</v>
      </c>
      <c r="D5" s="18">
        <v>87.08</v>
      </c>
      <c r="E5" s="5">
        <v>315.99</v>
      </c>
      <c r="F5" s="5">
        <v>-1.78</v>
      </c>
      <c r="G5" s="5">
        <v>0.21</v>
      </c>
    </row>
    <row r="6" spans="1:11" ht="15.75" thickBot="1" x14ac:dyDescent="0.3">
      <c r="A6" s="11" t="s">
        <v>9</v>
      </c>
      <c r="B6" s="5">
        <v>416</v>
      </c>
      <c r="C6" s="6">
        <v>0.26</v>
      </c>
      <c r="D6" s="5">
        <v>201.89</v>
      </c>
      <c r="E6" s="5">
        <v>415.99</v>
      </c>
      <c r="F6" s="5">
        <v>-1.98</v>
      </c>
      <c r="G6" s="5">
        <v>0.27</v>
      </c>
    </row>
    <row r="7" spans="1:11" ht="15.75" thickBot="1" x14ac:dyDescent="0.3">
      <c r="A7" s="15" t="s">
        <v>35</v>
      </c>
      <c r="B7" s="5">
        <v>516</v>
      </c>
      <c r="C7" s="6">
        <v>0.28000000000000003</v>
      </c>
      <c r="D7" s="5">
        <v>265.74</v>
      </c>
      <c r="E7" s="5">
        <v>515.99</v>
      </c>
      <c r="F7" s="5">
        <v>-2.21</v>
      </c>
      <c r="G7" s="5">
        <v>-0.06</v>
      </c>
    </row>
    <row r="8" spans="1:11" x14ac:dyDescent="0.25">
      <c r="A8" s="21" t="s">
        <v>12</v>
      </c>
      <c r="B8" s="5">
        <v>616</v>
      </c>
      <c r="C8" s="6">
        <v>0.15</v>
      </c>
      <c r="D8" s="5">
        <v>152.38</v>
      </c>
      <c r="E8" s="5">
        <v>615.99</v>
      </c>
      <c r="F8" s="5">
        <v>-2.34</v>
      </c>
      <c r="G8" s="5">
        <v>-0.24</v>
      </c>
    </row>
    <row r="9" spans="1:11" ht="15.75" thickBot="1" x14ac:dyDescent="0.3">
      <c r="A9" s="25">
        <v>512336138</v>
      </c>
      <c r="B9" s="5">
        <v>716</v>
      </c>
      <c r="C9" s="6">
        <v>0.17</v>
      </c>
      <c r="D9" s="5">
        <v>251.57</v>
      </c>
      <c r="E9" s="5">
        <v>715.99</v>
      </c>
      <c r="F9" s="5">
        <v>-2.5099999999999998</v>
      </c>
      <c r="G9" s="5">
        <v>-0.32</v>
      </c>
    </row>
    <row r="10" spans="1:11" ht="15.75" thickBot="1" x14ac:dyDescent="0.3">
      <c r="A10" s="16" t="s">
        <v>11</v>
      </c>
      <c r="B10" s="5">
        <v>816</v>
      </c>
      <c r="C10" s="6">
        <v>0.04</v>
      </c>
      <c r="D10" s="5">
        <v>253.57</v>
      </c>
      <c r="E10" s="5">
        <v>815.99</v>
      </c>
      <c r="F10" s="5">
        <v>-2.56</v>
      </c>
      <c r="G10" s="5">
        <v>-0.5</v>
      </c>
    </row>
    <row r="11" spans="1:11" ht="15.75" thickBot="1" x14ac:dyDescent="0.3">
      <c r="A11" s="24" t="s">
        <v>36</v>
      </c>
      <c r="B11" s="5">
        <v>839</v>
      </c>
      <c r="C11" s="6">
        <v>0.74</v>
      </c>
      <c r="D11" s="5">
        <v>325.01</v>
      </c>
      <c r="E11" s="5">
        <v>838.99</v>
      </c>
      <c r="F11" s="5">
        <v>-2.44</v>
      </c>
      <c r="G11" s="5">
        <v>-0.59</v>
      </c>
    </row>
    <row r="12" spans="1:11" ht="15.75" thickBot="1" x14ac:dyDescent="0.3">
      <c r="A12" s="16" t="s">
        <v>10</v>
      </c>
      <c r="B12" s="5">
        <v>942</v>
      </c>
      <c r="C12" s="6">
        <v>0.49</v>
      </c>
      <c r="D12" s="5">
        <v>76.88</v>
      </c>
      <c r="E12" s="5">
        <v>941.99</v>
      </c>
      <c r="F12" s="5">
        <v>-1.8</v>
      </c>
      <c r="G12" s="5">
        <v>-0.54</v>
      </c>
    </row>
    <row r="13" spans="1:11" ht="15.75" thickBot="1" x14ac:dyDescent="0.3">
      <c r="A13" s="15" t="s">
        <v>33</v>
      </c>
      <c r="B13" s="5">
        <v>1033</v>
      </c>
      <c r="C13" s="6">
        <v>0.44</v>
      </c>
      <c r="D13" s="5">
        <v>64.42</v>
      </c>
      <c r="E13" s="5">
        <v>1032.98</v>
      </c>
      <c r="F13" s="5">
        <v>-1.56</v>
      </c>
      <c r="G13" s="5">
        <v>0.15</v>
      </c>
    </row>
    <row r="14" spans="1:11" ht="15.75" thickBot="1" x14ac:dyDescent="0.3">
      <c r="A14" s="16" t="s">
        <v>29</v>
      </c>
      <c r="B14" s="5">
        <v>1124</v>
      </c>
      <c r="C14" s="6">
        <v>2.1</v>
      </c>
      <c r="D14" s="5">
        <v>295.38</v>
      </c>
      <c r="E14" s="5">
        <v>1123.97</v>
      </c>
      <c r="F14" s="5">
        <v>-0.69</v>
      </c>
      <c r="G14" s="5">
        <v>-1.04</v>
      </c>
    </row>
    <row r="15" spans="1:11" ht="15.75" thickBot="1" x14ac:dyDescent="0.3">
      <c r="A15" t="str">
        <f>INDEX(Lookup!E2:E5,Lookup!F2)</f>
        <v>Horizontal</v>
      </c>
      <c r="B15" s="5">
        <v>1214</v>
      </c>
      <c r="C15" s="6">
        <v>4.1500000000000004</v>
      </c>
      <c r="D15" s="5">
        <v>279.22000000000003</v>
      </c>
      <c r="E15" s="5">
        <v>1213.83</v>
      </c>
      <c r="F15" s="5">
        <v>0.53</v>
      </c>
      <c r="G15" s="5">
        <v>-5.74</v>
      </c>
    </row>
    <row r="16" spans="1:11" ht="15.75" thickBot="1" x14ac:dyDescent="0.3">
      <c r="A16" s="16" t="s">
        <v>13</v>
      </c>
      <c r="B16" s="5">
        <v>1305</v>
      </c>
      <c r="C16" s="6">
        <v>5.92</v>
      </c>
      <c r="D16" s="5">
        <v>275.87</v>
      </c>
      <c r="E16" s="5">
        <v>1304.47</v>
      </c>
      <c r="F16" s="5">
        <v>1.54</v>
      </c>
      <c r="G16" s="5">
        <v>-13.66</v>
      </c>
    </row>
    <row r="17" spans="1:7" ht="15.75" thickBot="1" x14ac:dyDescent="0.3">
      <c r="A17" t="str">
        <f>INDEX(Lookup!A2:A4,Lookup!B2)</f>
        <v>True</v>
      </c>
      <c r="B17" s="19">
        <v>1396</v>
      </c>
      <c r="C17" s="17">
        <v>6.21</v>
      </c>
      <c r="D17" s="17">
        <v>260.83999999999997</v>
      </c>
      <c r="E17" s="17">
        <v>1394.97</v>
      </c>
      <c r="F17" s="17">
        <v>1.24</v>
      </c>
      <c r="G17" s="17">
        <v>-23.19</v>
      </c>
    </row>
    <row r="18" spans="1:7" ht="15.75" thickBot="1" x14ac:dyDescent="0.3">
      <c r="A18" s="16" t="s">
        <v>15</v>
      </c>
      <c r="B18" s="20">
        <v>1493</v>
      </c>
      <c r="C18" s="1">
        <v>6.31</v>
      </c>
      <c r="D18" s="1">
        <v>264.36</v>
      </c>
      <c r="E18" s="1">
        <v>1491.39</v>
      </c>
      <c r="F18" s="1">
        <v>-0.12</v>
      </c>
      <c r="G18" s="1">
        <v>-33.67</v>
      </c>
    </row>
    <row r="19" spans="1:7" x14ac:dyDescent="0.25">
      <c r="A19" t="e">
        <f>INDEX(Lookup!C2:C12,Lookup!D2)</f>
        <v>#VALUE!</v>
      </c>
      <c r="B19" s="20">
        <v>1586</v>
      </c>
      <c r="C19" s="1">
        <v>6.43</v>
      </c>
      <c r="D19" s="1">
        <v>258.5</v>
      </c>
      <c r="E19" s="1">
        <v>1583.82</v>
      </c>
      <c r="F19" s="1">
        <v>-1.66</v>
      </c>
      <c r="G19" s="1">
        <v>-43.86</v>
      </c>
    </row>
    <row r="20" spans="1:7" x14ac:dyDescent="0.25">
      <c r="B20" s="20">
        <v>1679</v>
      </c>
      <c r="C20" s="1">
        <v>7.2</v>
      </c>
      <c r="D20" s="1">
        <v>245.05</v>
      </c>
      <c r="E20" s="1">
        <v>1676.17</v>
      </c>
      <c r="F20" s="1">
        <v>-5.16</v>
      </c>
      <c r="G20" s="1">
        <v>-54.25</v>
      </c>
    </row>
    <row r="21" spans="1:7" x14ac:dyDescent="0.25">
      <c r="B21" s="20">
        <v>1773</v>
      </c>
      <c r="C21" s="1">
        <v>7.02</v>
      </c>
      <c r="D21" s="1">
        <v>243.55</v>
      </c>
      <c r="E21" s="1">
        <v>1769.44</v>
      </c>
      <c r="F21" s="1">
        <v>-10.199999999999999</v>
      </c>
      <c r="G21" s="1">
        <v>-64.739999999999995</v>
      </c>
    </row>
    <row r="22" spans="1:7" x14ac:dyDescent="0.25">
      <c r="B22" s="20">
        <v>1866</v>
      </c>
      <c r="C22" s="1">
        <v>7.38</v>
      </c>
      <c r="D22" s="1">
        <v>225.13</v>
      </c>
      <c r="E22" s="1">
        <v>1861.72</v>
      </c>
      <c r="F22" s="1">
        <v>-16.95</v>
      </c>
      <c r="G22" s="1">
        <v>-74.06</v>
      </c>
    </row>
    <row r="23" spans="1:7" x14ac:dyDescent="0.25">
      <c r="B23" s="20">
        <v>1959</v>
      </c>
      <c r="C23" s="1">
        <v>8.31</v>
      </c>
      <c r="D23" s="1">
        <v>220.12</v>
      </c>
      <c r="E23" s="1">
        <v>1953.85</v>
      </c>
      <c r="F23" s="1">
        <v>-26.3</v>
      </c>
      <c r="G23" s="1">
        <v>-82.62</v>
      </c>
    </row>
    <row r="24" spans="1:7" x14ac:dyDescent="0.25">
      <c r="B24" s="20">
        <v>2053</v>
      </c>
      <c r="C24" s="1">
        <v>7.77</v>
      </c>
      <c r="D24" s="1">
        <v>206.74</v>
      </c>
      <c r="E24" s="1">
        <v>2046.94</v>
      </c>
      <c r="F24" s="1">
        <v>-37.17</v>
      </c>
      <c r="G24" s="1">
        <v>-89.86</v>
      </c>
    </row>
    <row r="25" spans="1:7" x14ac:dyDescent="0.25">
      <c r="B25" s="20">
        <v>2146</v>
      </c>
      <c r="C25" s="1">
        <v>7</v>
      </c>
      <c r="D25" s="1">
        <v>206.63</v>
      </c>
      <c r="E25" s="1">
        <v>2139.16</v>
      </c>
      <c r="F25" s="1">
        <v>-47.85</v>
      </c>
      <c r="G25" s="1">
        <v>-95.23</v>
      </c>
    </row>
    <row r="26" spans="1:7" x14ac:dyDescent="0.25">
      <c r="B26" s="20">
        <v>2239</v>
      </c>
      <c r="C26" s="1">
        <v>7.61</v>
      </c>
      <c r="D26" s="1">
        <v>215.79</v>
      </c>
      <c r="E26" s="1">
        <v>2231.41</v>
      </c>
      <c r="F26" s="1">
        <v>-57.91</v>
      </c>
      <c r="G26" s="1">
        <v>-101.37</v>
      </c>
    </row>
    <row r="27" spans="1:7" x14ac:dyDescent="0.25">
      <c r="B27" s="20">
        <v>2332</v>
      </c>
      <c r="C27" s="1">
        <v>6.86</v>
      </c>
      <c r="D27" s="1">
        <v>218.92</v>
      </c>
      <c r="E27" s="1">
        <v>2323.67</v>
      </c>
      <c r="F27" s="1">
        <v>-67.23</v>
      </c>
      <c r="G27" s="1">
        <v>-108.46</v>
      </c>
    </row>
    <row r="28" spans="1:7" x14ac:dyDescent="0.25">
      <c r="B28" s="20">
        <v>2426</v>
      </c>
      <c r="C28" s="1">
        <v>7.38</v>
      </c>
      <c r="D28" s="1">
        <v>210.09</v>
      </c>
      <c r="E28" s="1">
        <v>2416.9499999999998</v>
      </c>
      <c r="F28" s="1">
        <v>-76.819999999999993</v>
      </c>
      <c r="G28" s="1">
        <v>-115.01</v>
      </c>
    </row>
    <row r="29" spans="1:7" x14ac:dyDescent="0.25">
      <c r="B29" s="20">
        <v>2519</v>
      </c>
      <c r="C29" s="1">
        <v>8.9600000000000009</v>
      </c>
      <c r="D29" s="1">
        <v>210.47</v>
      </c>
      <c r="E29" s="1">
        <v>2509</v>
      </c>
      <c r="F29" s="1">
        <v>-88.23</v>
      </c>
      <c r="G29" s="1">
        <v>-121.68</v>
      </c>
    </row>
    <row r="30" spans="1:7" x14ac:dyDescent="0.25">
      <c r="B30" s="20">
        <v>2612</v>
      </c>
      <c r="C30" s="1">
        <v>7.94</v>
      </c>
      <c r="D30" s="1">
        <v>211.22</v>
      </c>
      <c r="E30" s="1">
        <v>2600.9899999999998</v>
      </c>
      <c r="F30" s="1">
        <v>-99.97</v>
      </c>
      <c r="G30" s="1">
        <v>-128.68</v>
      </c>
    </row>
    <row r="31" spans="1:7" x14ac:dyDescent="0.25">
      <c r="B31" s="20">
        <v>2706</v>
      </c>
      <c r="C31" s="1">
        <v>8.4700000000000006</v>
      </c>
      <c r="D31" s="1">
        <v>212.91</v>
      </c>
      <c r="E31" s="1">
        <v>2694.03</v>
      </c>
      <c r="F31" s="1">
        <v>-111.33</v>
      </c>
      <c r="G31" s="1">
        <v>-135.81</v>
      </c>
    </row>
    <row r="32" spans="1:7" x14ac:dyDescent="0.25">
      <c r="B32" s="4">
        <v>2800</v>
      </c>
      <c r="C32" s="1">
        <v>9.4600000000000009</v>
      </c>
      <c r="D32" s="1">
        <v>209.84</v>
      </c>
      <c r="E32" s="1">
        <v>2786.88</v>
      </c>
      <c r="F32" s="1">
        <v>-123.84</v>
      </c>
      <c r="G32" s="1">
        <v>-143.41999999999999</v>
      </c>
    </row>
    <row r="33" spans="2:7" x14ac:dyDescent="0.25">
      <c r="B33" s="4">
        <v>2885</v>
      </c>
      <c r="C33" s="1">
        <v>9.14</v>
      </c>
      <c r="D33" s="1">
        <v>209.69</v>
      </c>
      <c r="E33" s="1">
        <v>2870.76</v>
      </c>
      <c r="F33" s="1">
        <v>-135.77000000000001</v>
      </c>
      <c r="G33" s="1">
        <v>-150.22999999999999</v>
      </c>
    </row>
    <row r="34" spans="2:7" x14ac:dyDescent="0.25">
      <c r="B34" s="4">
        <v>2970</v>
      </c>
      <c r="C34" s="1">
        <v>8.26</v>
      </c>
      <c r="D34" s="1">
        <v>210.18</v>
      </c>
      <c r="E34" s="1">
        <v>2954.78</v>
      </c>
      <c r="F34" s="1">
        <v>-146.91</v>
      </c>
      <c r="G34" s="1">
        <v>-156.65</v>
      </c>
    </row>
    <row r="35" spans="2:7" x14ac:dyDescent="0.25">
      <c r="B35" s="4">
        <v>3055</v>
      </c>
      <c r="C35" s="1">
        <v>9.0500000000000007</v>
      </c>
      <c r="D35" s="1">
        <v>215.24</v>
      </c>
      <c r="E35" s="1">
        <v>3038.82</v>
      </c>
      <c r="F35" s="1">
        <v>-157.65</v>
      </c>
      <c r="G35" s="1">
        <v>-163.58000000000001</v>
      </c>
    </row>
    <row r="36" spans="2:7" x14ac:dyDescent="0.25">
      <c r="B36" s="4">
        <v>3141</v>
      </c>
      <c r="C36" s="1">
        <v>8.16</v>
      </c>
      <c r="D36" s="1">
        <v>220</v>
      </c>
      <c r="E36" s="1">
        <v>3123.85</v>
      </c>
      <c r="F36" s="1">
        <v>-167.85</v>
      </c>
      <c r="G36" s="1">
        <v>-171.4</v>
      </c>
    </row>
    <row r="37" spans="2:7" x14ac:dyDescent="0.25">
      <c r="B37" s="4">
        <v>3226</v>
      </c>
      <c r="C37" s="1">
        <v>7.71</v>
      </c>
      <c r="D37" s="1">
        <v>213.71</v>
      </c>
      <c r="E37" s="1">
        <v>3208.04</v>
      </c>
      <c r="F37" s="1">
        <v>-177.21</v>
      </c>
      <c r="G37" s="1">
        <v>-178.44</v>
      </c>
    </row>
    <row r="38" spans="2:7" x14ac:dyDescent="0.25">
      <c r="B38" s="4">
        <v>3312</v>
      </c>
      <c r="C38" s="1">
        <v>8.6</v>
      </c>
      <c r="D38" s="1">
        <v>210.73</v>
      </c>
      <c r="E38" s="1">
        <v>3293.17</v>
      </c>
      <c r="F38" s="1">
        <v>-187.54</v>
      </c>
      <c r="G38" s="1">
        <v>-184.93</v>
      </c>
    </row>
    <row r="39" spans="2:7" x14ac:dyDescent="0.25">
      <c r="B39" s="4">
        <v>3397</v>
      </c>
      <c r="C39" s="1">
        <v>9.68</v>
      </c>
      <c r="D39" s="1">
        <v>212.38</v>
      </c>
      <c r="E39" s="1">
        <v>3377.09</v>
      </c>
      <c r="F39" s="1">
        <v>-199.04</v>
      </c>
      <c r="G39" s="1">
        <v>-192.01</v>
      </c>
    </row>
    <row r="40" spans="2:7" x14ac:dyDescent="0.25">
      <c r="B40" s="4">
        <v>3483</v>
      </c>
      <c r="C40" s="1">
        <v>9.1</v>
      </c>
      <c r="D40" s="1">
        <v>216.34</v>
      </c>
      <c r="E40" s="1">
        <v>3461.93</v>
      </c>
      <c r="F40" s="1">
        <v>-210.62</v>
      </c>
      <c r="G40" s="1">
        <v>-199.91</v>
      </c>
    </row>
    <row r="41" spans="2:7" x14ac:dyDescent="0.25">
      <c r="B41" s="4">
        <v>3568</v>
      </c>
      <c r="C41" s="1">
        <v>7.73</v>
      </c>
      <c r="D41" s="1">
        <v>220.17</v>
      </c>
      <c r="E41" s="1">
        <v>3546.02</v>
      </c>
      <c r="F41" s="1">
        <v>-220.41</v>
      </c>
      <c r="G41" s="1">
        <v>-207.58</v>
      </c>
    </row>
    <row r="42" spans="2:7" x14ac:dyDescent="0.25">
      <c r="B42" s="4">
        <v>3654</v>
      </c>
      <c r="C42" s="1">
        <v>8.51</v>
      </c>
      <c r="D42" s="1">
        <v>222.43</v>
      </c>
      <c r="E42" s="1">
        <v>3631.16</v>
      </c>
      <c r="F42" s="1">
        <v>-229.52</v>
      </c>
      <c r="G42" s="1">
        <v>-215.6</v>
      </c>
    </row>
    <row r="43" spans="2:7" x14ac:dyDescent="0.25">
      <c r="B43" s="4">
        <v>3738</v>
      </c>
      <c r="C43" s="1">
        <v>7.91</v>
      </c>
      <c r="D43" s="1">
        <v>220.04</v>
      </c>
      <c r="E43" s="1">
        <v>3714.29</v>
      </c>
      <c r="F43" s="1">
        <v>-238.54</v>
      </c>
      <c r="G43" s="1">
        <v>-223.51</v>
      </c>
    </row>
    <row r="44" spans="2:7" x14ac:dyDescent="0.25">
      <c r="B44" s="4">
        <v>3824</v>
      </c>
      <c r="C44" s="1">
        <v>8.8000000000000007</v>
      </c>
      <c r="D44" s="1">
        <v>210.86</v>
      </c>
      <c r="E44" s="1">
        <v>3799.38</v>
      </c>
      <c r="F44" s="1">
        <v>-248.71</v>
      </c>
      <c r="G44" s="1">
        <v>-230.7</v>
      </c>
    </row>
    <row r="45" spans="2:7" x14ac:dyDescent="0.25">
      <c r="B45" s="4">
        <v>3909</v>
      </c>
      <c r="C45" s="1">
        <v>8.25</v>
      </c>
      <c r="D45" s="1">
        <v>210.34</v>
      </c>
      <c r="E45" s="1">
        <v>3883.45</v>
      </c>
      <c r="F45" s="1">
        <v>-259.56</v>
      </c>
      <c r="G45" s="1">
        <v>-237.11</v>
      </c>
    </row>
    <row r="46" spans="2:7" x14ac:dyDescent="0.25">
      <c r="B46" s="4">
        <v>3995</v>
      </c>
      <c r="C46" s="1">
        <v>9.61</v>
      </c>
      <c r="D46" s="1">
        <v>207.97</v>
      </c>
      <c r="E46" s="1">
        <v>3968.4</v>
      </c>
      <c r="F46" s="1">
        <v>-271.22000000000003</v>
      </c>
      <c r="G46" s="1">
        <v>-243.6</v>
      </c>
    </row>
    <row r="47" spans="2:7" x14ac:dyDescent="0.25">
      <c r="B47" s="4">
        <v>4080</v>
      </c>
      <c r="C47" s="1">
        <v>9.2200000000000006</v>
      </c>
      <c r="D47" s="1">
        <v>207.36</v>
      </c>
      <c r="E47" s="1">
        <v>4052.26</v>
      </c>
      <c r="F47" s="1">
        <v>-283.54000000000002</v>
      </c>
      <c r="G47" s="1">
        <v>-250.05</v>
      </c>
    </row>
    <row r="48" spans="2:7" x14ac:dyDescent="0.25">
      <c r="B48" s="4">
        <v>4165</v>
      </c>
      <c r="C48" s="1">
        <v>8.15</v>
      </c>
      <c r="D48" s="1">
        <v>209.14</v>
      </c>
      <c r="E48" s="1">
        <v>4136.28</v>
      </c>
      <c r="F48" s="1">
        <v>-294.85000000000002</v>
      </c>
      <c r="G48" s="1">
        <v>-256.12</v>
      </c>
    </row>
    <row r="49" spans="2:7" x14ac:dyDescent="0.25">
      <c r="B49" s="4">
        <v>4251</v>
      </c>
      <c r="C49" s="1">
        <v>7.08</v>
      </c>
      <c r="D49" s="1">
        <v>211.84</v>
      </c>
      <c r="E49" s="1">
        <v>4221.5200000000004</v>
      </c>
      <c r="F49" s="1">
        <v>-304.68</v>
      </c>
      <c r="G49" s="1">
        <v>-261.88</v>
      </c>
    </row>
    <row r="50" spans="2:7" x14ac:dyDescent="0.25">
      <c r="B50" s="4">
        <v>4336</v>
      </c>
      <c r="C50" s="1">
        <v>8.84</v>
      </c>
      <c r="D50" s="1">
        <v>208.39</v>
      </c>
      <c r="E50" s="1">
        <v>4305.7</v>
      </c>
      <c r="F50" s="1">
        <v>-314.87</v>
      </c>
      <c r="G50" s="1">
        <v>-267.75</v>
      </c>
    </row>
    <row r="51" spans="2:7" x14ac:dyDescent="0.25">
      <c r="B51" s="4">
        <v>4421</v>
      </c>
      <c r="C51" s="1">
        <v>8.94</v>
      </c>
      <c r="D51" s="1">
        <v>210.09</v>
      </c>
      <c r="E51" s="1">
        <v>4389.68</v>
      </c>
      <c r="F51" s="1">
        <v>-326.33</v>
      </c>
      <c r="G51" s="1">
        <v>-274.17</v>
      </c>
    </row>
    <row r="52" spans="2:7" x14ac:dyDescent="0.25">
      <c r="B52" s="4">
        <v>4507</v>
      </c>
      <c r="C52" s="1">
        <v>9.44</v>
      </c>
      <c r="D52" s="1">
        <v>211.87</v>
      </c>
      <c r="E52" s="1">
        <v>4474.57</v>
      </c>
      <c r="F52" s="1">
        <v>-338.1</v>
      </c>
      <c r="G52" s="1">
        <v>-281.24</v>
      </c>
    </row>
    <row r="53" spans="2:7" x14ac:dyDescent="0.25">
      <c r="B53" s="4">
        <v>4592</v>
      </c>
      <c r="C53" s="1">
        <v>9.6999999999999993</v>
      </c>
      <c r="D53" s="1">
        <v>218.52</v>
      </c>
      <c r="E53" s="1">
        <v>4558.3900000000003</v>
      </c>
      <c r="F53" s="1">
        <v>-349.63</v>
      </c>
      <c r="G53" s="1">
        <v>-289.38</v>
      </c>
    </row>
    <row r="54" spans="2:7" x14ac:dyDescent="0.25">
      <c r="B54" s="4">
        <v>4677</v>
      </c>
      <c r="C54" s="1">
        <v>9.69</v>
      </c>
      <c r="D54" s="1">
        <v>219.08</v>
      </c>
      <c r="E54" s="1">
        <v>4642.18</v>
      </c>
      <c r="F54" s="1">
        <v>-360.78</v>
      </c>
      <c r="G54" s="1">
        <v>-298.35000000000002</v>
      </c>
    </row>
    <row r="55" spans="2:7" x14ac:dyDescent="0.25">
      <c r="B55" s="4">
        <v>4763</v>
      </c>
      <c r="C55" s="1">
        <v>8.16</v>
      </c>
      <c r="D55" s="1">
        <v>222.87</v>
      </c>
      <c r="E55" s="1">
        <v>4727.1400000000003</v>
      </c>
      <c r="F55" s="1">
        <v>-370.87</v>
      </c>
      <c r="G55" s="1">
        <v>-307.07</v>
      </c>
    </row>
    <row r="56" spans="2:7" x14ac:dyDescent="0.25">
      <c r="B56" s="4">
        <v>4848</v>
      </c>
      <c r="C56" s="1">
        <v>6.52</v>
      </c>
      <c r="D56" s="1">
        <v>228.01</v>
      </c>
      <c r="E56" s="1">
        <v>4811.4399999999996</v>
      </c>
      <c r="F56" s="1">
        <v>-378.52</v>
      </c>
      <c r="G56" s="1">
        <v>-314.76</v>
      </c>
    </row>
    <row r="57" spans="2:7" x14ac:dyDescent="0.25">
      <c r="B57" s="4">
        <v>4934</v>
      </c>
      <c r="C57" s="1">
        <v>7.2</v>
      </c>
      <c r="D57" s="1">
        <v>220.36</v>
      </c>
      <c r="E57" s="1">
        <v>4896.82</v>
      </c>
      <c r="F57" s="1">
        <v>-385.9</v>
      </c>
      <c r="G57" s="1">
        <v>-321.88</v>
      </c>
    </row>
    <row r="58" spans="2:7" x14ac:dyDescent="0.25">
      <c r="B58" s="4">
        <v>5019</v>
      </c>
      <c r="C58" s="1">
        <v>7.99</v>
      </c>
      <c r="D58" s="1">
        <v>216.31</v>
      </c>
      <c r="E58" s="1">
        <v>4981.08</v>
      </c>
      <c r="F58" s="1">
        <v>-394.72</v>
      </c>
      <c r="G58" s="1">
        <v>-328.83</v>
      </c>
    </row>
    <row r="59" spans="2:7" x14ac:dyDescent="0.25">
      <c r="B59" s="4">
        <v>5105</v>
      </c>
      <c r="C59" s="1">
        <v>9.91</v>
      </c>
      <c r="D59" s="1">
        <v>207.18</v>
      </c>
      <c r="E59" s="1">
        <v>5066.03</v>
      </c>
      <c r="F59" s="1">
        <v>-406.12</v>
      </c>
      <c r="G59" s="1">
        <v>-335.75</v>
      </c>
    </row>
    <row r="60" spans="2:7" x14ac:dyDescent="0.25">
      <c r="B60" s="4">
        <v>5190</v>
      </c>
      <c r="C60" s="1">
        <v>8.16</v>
      </c>
      <c r="D60" s="1">
        <v>205.48</v>
      </c>
      <c r="E60" s="1">
        <v>5149.97</v>
      </c>
      <c r="F60" s="1">
        <v>-418.07</v>
      </c>
      <c r="G60" s="1">
        <v>-341.68</v>
      </c>
    </row>
    <row r="61" spans="2:7" x14ac:dyDescent="0.25">
      <c r="B61" s="4">
        <v>5276</v>
      </c>
      <c r="C61" s="1">
        <v>7.59</v>
      </c>
      <c r="D61" s="1">
        <v>208.39</v>
      </c>
      <c r="E61" s="1">
        <v>5235.16</v>
      </c>
      <c r="F61" s="1">
        <v>-428.58</v>
      </c>
      <c r="G61" s="1">
        <v>-347.01</v>
      </c>
    </row>
    <row r="62" spans="2:7" x14ac:dyDescent="0.25">
      <c r="B62" s="4">
        <v>5361</v>
      </c>
      <c r="C62" s="1">
        <v>8.9499999999999993</v>
      </c>
      <c r="D62" s="1">
        <v>208.21</v>
      </c>
      <c r="E62" s="1">
        <v>5319.28</v>
      </c>
      <c r="F62" s="1">
        <v>-439.34</v>
      </c>
      <c r="G62" s="1">
        <v>-352.8</v>
      </c>
    </row>
    <row r="63" spans="2:7" x14ac:dyDescent="0.25">
      <c r="B63" s="4">
        <v>5447</v>
      </c>
      <c r="C63" s="1">
        <v>9.8000000000000007</v>
      </c>
      <c r="D63" s="1">
        <v>205.87</v>
      </c>
      <c r="E63" s="1">
        <v>5404.13</v>
      </c>
      <c r="F63" s="1">
        <v>-451.82</v>
      </c>
      <c r="G63" s="1">
        <v>-359.16</v>
      </c>
    </row>
    <row r="64" spans="2:7" x14ac:dyDescent="0.25">
      <c r="B64" s="4">
        <v>5532</v>
      </c>
      <c r="C64" s="1">
        <v>8.09</v>
      </c>
      <c r="D64" s="1">
        <v>214.18</v>
      </c>
      <c r="E64" s="1">
        <v>5488.09</v>
      </c>
      <c r="F64" s="1">
        <v>-463.28</v>
      </c>
      <c r="G64" s="1">
        <v>-365.68</v>
      </c>
    </row>
    <row r="65" spans="2:7" x14ac:dyDescent="0.25">
      <c r="B65" s="4">
        <v>5617</v>
      </c>
      <c r="C65" s="1">
        <v>8.41</v>
      </c>
      <c r="D65" s="1">
        <v>213.29</v>
      </c>
      <c r="E65" s="1">
        <v>5572.21</v>
      </c>
      <c r="F65" s="1">
        <v>-473.43</v>
      </c>
      <c r="G65" s="1">
        <v>-372.45</v>
      </c>
    </row>
    <row r="66" spans="2:7" x14ac:dyDescent="0.25">
      <c r="B66" s="4">
        <v>5703</v>
      </c>
      <c r="C66" s="1">
        <v>7.52</v>
      </c>
      <c r="D66" s="1">
        <v>219.99</v>
      </c>
      <c r="E66" s="1">
        <v>5657.39</v>
      </c>
      <c r="F66" s="1">
        <v>-483</v>
      </c>
      <c r="G66" s="1">
        <v>-379.52</v>
      </c>
    </row>
    <row r="67" spans="2:7" x14ac:dyDescent="0.25">
      <c r="B67" s="4">
        <v>5788</v>
      </c>
      <c r="C67" s="1">
        <v>5.82</v>
      </c>
      <c r="D67" s="1">
        <v>217.44</v>
      </c>
      <c r="E67" s="1">
        <v>5741.81</v>
      </c>
      <c r="F67" s="1">
        <v>-490.68</v>
      </c>
      <c r="G67" s="1">
        <v>-385.71</v>
      </c>
    </row>
    <row r="68" spans="2:7" x14ac:dyDescent="0.25">
      <c r="B68" s="4">
        <v>5874</v>
      </c>
      <c r="C68" s="1">
        <v>4.51</v>
      </c>
      <c r="D68" s="1">
        <v>216.46</v>
      </c>
      <c r="E68" s="1">
        <v>5827.46</v>
      </c>
      <c r="F68" s="1">
        <v>-496.86</v>
      </c>
      <c r="G68" s="1">
        <v>-390.37</v>
      </c>
    </row>
    <row r="69" spans="2:7" x14ac:dyDescent="0.25">
      <c r="B69" s="4">
        <v>5959</v>
      </c>
      <c r="C69" s="1">
        <v>3.59</v>
      </c>
      <c r="D69" s="1">
        <v>212.85</v>
      </c>
      <c r="E69" s="1">
        <v>5912.24</v>
      </c>
      <c r="F69" s="1">
        <v>-501.78</v>
      </c>
      <c r="G69" s="1">
        <v>-393.8</v>
      </c>
    </row>
    <row r="70" spans="2:7" x14ac:dyDescent="0.25">
      <c r="B70" s="4">
        <v>6044</v>
      </c>
      <c r="C70" s="1">
        <v>2.04</v>
      </c>
      <c r="D70" s="1">
        <v>200.08</v>
      </c>
      <c r="E70" s="1">
        <v>5997.14</v>
      </c>
      <c r="F70" s="1">
        <v>-505.44</v>
      </c>
      <c r="G70" s="1">
        <v>-395.77</v>
      </c>
    </row>
    <row r="71" spans="2:7" x14ac:dyDescent="0.25">
      <c r="B71" s="4">
        <v>6130</v>
      </c>
      <c r="C71" s="1">
        <v>1.36</v>
      </c>
      <c r="D71" s="1">
        <v>165.78</v>
      </c>
      <c r="E71" s="1">
        <v>6083.1</v>
      </c>
      <c r="F71" s="1">
        <v>-507.87</v>
      </c>
      <c r="G71" s="1">
        <v>-396.04</v>
      </c>
    </row>
    <row r="72" spans="2:7" x14ac:dyDescent="0.25">
      <c r="B72" s="4">
        <v>6215</v>
      </c>
      <c r="C72" s="1">
        <v>0.66</v>
      </c>
      <c r="D72" s="1">
        <v>183.44</v>
      </c>
      <c r="E72" s="1">
        <v>6168.09</v>
      </c>
      <c r="F72" s="1">
        <v>-509.34</v>
      </c>
      <c r="G72" s="1">
        <v>-395.82</v>
      </c>
    </row>
    <row r="73" spans="2:7" x14ac:dyDescent="0.25">
      <c r="B73" s="4">
        <v>6301</v>
      </c>
      <c r="C73" s="1">
        <v>0.73</v>
      </c>
      <c r="D73" s="1">
        <v>158.44999999999999</v>
      </c>
      <c r="E73" s="1">
        <v>6254.08</v>
      </c>
      <c r="F73" s="1">
        <v>-510.34</v>
      </c>
      <c r="G73" s="1">
        <v>-395.65</v>
      </c>
    </row>
    <row r="74" spans="2:7" x14ac:dyDescent="0.25">
      <c r="B74" s="4">
        <v>6386</v>
      </c>
      <c r="C74" s="1">
        <v>0.7</v>
      </c>
      <c r="D74" s="1">
        <v>170.43</v>
      </c>
      <c r="E74" s="1">
        <v>6339.08</v>
      </c>
      <c r="F74" s="1">
        <v>-511.35</v>
      </c>
      <c r="G74" s="1">
        <v>-395.36</v>
      </c>
    </row>
    <row r="75" spans="2:7" x14ac:dyDescent="0.25">
      <c r="B75" s="4">
        <v>6462</v>
      </c>
      <c r="C75" s="1">
        <v>0.35</v>
      </c>
      <c r="D75" s="1">
        <v>176.72</v>
      </c>
      <c r="E75" s="1">
        <v>6415.07</v>
      </c>
      <c r="F75" s="1">
        <v>-512.04</v>
      </c>
      <c r="G75" s="1">
        <v>-395.27</v>
      </c>
    </row>
    <row r="76" spans="2:7" x14ac:dyDescent="0.25">
      <c r="B76" s="4">
        <v>6518</v>
      </c>
      <c r="C76" s="1">
        <v>1.38</v>
      </c>
      <c r="D76" s="1">
        <v>359.06</v>
      </c>
      <c r="E76" s="1">
        <v>6471.07</v>
      </c>
      <c r="F76" s="1">
        <v>-511.54</v>
      </c>
      <c r="G76" s="1">
        <v>-395.28</v>
      </c>
    </row>
    <row r="77" spans="2:7" x14ac:dyDescent="0.25">
      <c r="B77" s="4">
        <v>6561</v>
      </c>
      <c r="C77" s="1">
        <v>7.58</v>
      </c>
      <c r="D77" s="1">
        <v>357.15</v>
      </c>
      <c r="E77" s="1">
        <v>6513.92</v>
      </c>
      <c r="F77" s="1">
        <v>-508.19</v>
      </c>
      <c r="G77" s="1">
        <v>-395.43</v>
      </c>
    </row>
    <row r="78" spans="2:7" x14ac:dyDescent="0.25">
      <c r="B78" s="4">
        <v>6603</v>
      </c>
      <c r="C78" s="1">
        <v>13.07</v>
      </c>
      <c r="D78" s="1">
        <v>0.22</v>
      </c>
      <c r="E78" s="1">
        <v>6555.22</v>
      </c>
      <c r="F78" s="1">
        <v>-500.67</v>
      </c>
      <c r="G78" s="1">
        <v>-395.54</v>
      </c>
    </row>
    <row r="79" spans="2:7" x14ac:dyDescent="0.25">
      <c r="B79" s="4">
        <v>6646</v>
      </c>
      <c r="C79" s="1">
        <v>17.29</v>
      </c>
      <c r="D79" s="1">
        <v>3.88</v>
      </c>
      <c r="E79" s="1">
        <v>6596.71</v>
      </c>
      <c r="F79" s="1">
        <v>-489.42</v>
      </c>
      <c r="G79" s="1">
        <v>-395.09</v>
      </c>
    </row>
    <row r="80" spans="2:7" x14ac:dyDescent="0.25">
      <c r="B80" s="4">
        <v>6689</v>
      </c>
      <c r="C80" s="1">
        <v>20.21</v>
      </c>
      <c r="D80" s="1">
        <v>6.02</v>
      </c>
      <c r="E80" s="1">
        <v>6637.43</v>
      </c>
      <c r="F80" s="1">
        <v>-475.66</v>
      </c>
      <c r="G80" s="1">
        <v>-393.88</v>
      </c>
    </row>
    <row r="81" spans="2:7" x14ac:dyDescent="0.25">
      <c r="B81" s="4">
        <v>6731</v>
      </c>
      <c r="C81" s="1">
        <v>23.98</v>
      </c>
      <c r="D81" s="1">
        <v>5.25</v>
      </c>
      <c r="E81" s="1">
        <v>6676.34</v>
      </c>
      <c r="F81" s="1">
        <v>-459.94</v>
      </c>
      <c r="G81" s="1">
        <v>-392.34</v>
      </c>
    </row>
    <row r="82" spans="2:7" x14ac:dyDescent="0.25">
      <c r="B82" s="4">
        <v>6774</v>
      </c>
      <c r="C82" s="1">
        <v>27.66</v>
      </c>
      <c r="D82" s="1">
        <v>5.5</v>
      </c>
      <c r="E82" s="1">
        <v>6715.04</v>
      </c>
      <c r="F82" s="1">
        <v>-441.3</v>
      </c>
      <c r="G82" s="1">
        <v>-390.58</v>
      </c>
    </row>
    <row r="83" spans="2:7" x14ac:dyDescent="0.25">
      <c r="B83" s="4">
        <v>6817</v>
      </c>
      <c r="C83" s="1">
        <v>30.3</v>
      </c>
      <c r="D83" s="1">
        <v>5.86</v>
      </c>
      <c r="E83" s="1">
        <v>6752.65</v>
      </c>
      <c r="F83" s="1">
        <v>-420.57</v>
      </c>
      <c r="G83" s="1">
        <v>-388.52</v>
      </c>
    </row>
    <row r="84" spans="2:7" x14ac:dyDescent="0.25">
      <c r="B84" s="4">
        <v>6860</v>
      </c>
      <c r="C84" s="1">
        <v>29.91</v>
      </c>
      <c r="D84" s="1">
        <v>0.16</v>
      </c>
      <c r="E84" s="1">
        <v>6789.86</v>
      </c>
      <c r="F84" s="1">
        <v>-399.05</v>
      </c>
      <c r="G84" s="1">
        <v>-387.38</v>
      </c>
    </row>
    <row r="85" spans="2:7" x14ac:dyDescent="0.25">
      <c r="B85" s="4">
        <v>6902</v>
      </c>
      <c r="C85" s="1">
        <v>33.5</v>
      </c>
      <c r="D85" s="1">
        <v>357.37</v>
      </c>
      <c r="E85" s="1">
        <v>6825.58</v>
      </c>
      <c r="F85" s="1">
        <v>-376.99</v>
      </c>
      <c r="G85" s="1">
        <v>-387.88</v>
      </c>
    </row>
    <row r="86" spans="2:7" x14ac:dyDescent="0.25">
      <c r="B86" s="4">
        <v>6945</v>
      </c>
      <c r="C86" s="1">
        <v>38.81</v>
      </c>
      <c r="D86" s="1">
        <v>358.78</v>
      </c>
      <c r="E86" s="1">
        <v>6860.29</v>
      </c>
      <c r="F86" s="1">
        <v>-351.65</v>
      </c>
      <c r="G86" s="1">
        <v>-388.72</v>
      </c>
    </row>
    <row r="87" spans="2:7" x14ac:dyDescent="0.25">
      <c r="B87" s="4">
        <v>6987</v>
      </c>
      <c r="C87" s="1">
        <v>44.12</v>
      </c>
      <c r="D87" s="1">
        <v>359.18</v>
      </c>
      <c r="E87" s="1">
        <v>6891.75</v>
      </c>
      <c r="F87" s="1">
        <v>-323.85000000000002</v>
      </c>
      <c r="G87" s="1">
        <v>-389.21</v>
      </c>
    </row>
    <row r="88" spans="2:7" x14ac:dyDescent="0.25">
      <c r="B88" s="4">
        <v>7030</v>
      </c>
      <c r="C88" s="1">
        <v>49.84</v>
      </c>
      <c r="D88" s="1">
        <v>359.37</v>
      </c>
      <c r="E88" s="1">
        <v>6921.08</v>
      </c>
      <c r="F88" s="1">
        <v>-292.43</v>
      </c>
      <c r="G88" s="1">
        <v>-389.6</v>
      </c>
    </row>
    <row r="89" spans="2:7" x14ac:dyDescent="0.25">
      <c r="B89" s="4">
        <v>7073</v>
      </c>
      <c r="C89" s="1">
        <v>53.43</v>
      </c>
      <c r="D89" s="1">
        <v>358.54</v>
      </c>
      <c r="E89" s="1">
        <v>6947.76</v>
      </c>
      <c r="F89" s="1">
        <v>-258.73</v>
      </c>
      <c r="G89" s="1">
        <v>-390.22</v>
      </c>
    </row>
    <row r="90" spans="2:7" x14ac:dyDescent="0.25">
      <c r="B90" s="4">
        <v>7115</v>
      </c>
      <c r="C90" s="1">
        <v>58.18</v>
      </c>
      <c r="D90" s="1">
        <v>356.19</v>
      </c>
      <c r="E90" s="1">
        <v>6971.36</v>
      </c>
      <c r="F90" s="1">
        <v>-224.04</v>
      </c>
      <c r="G90" s="1">
        <v>-391.84</v>
      </c>
    </row>
    <row r="91" spans="2:7" x14ac:dyDescent="0.25">
      <c r="B91" s="4">
        <v>7158</v>
      </c>
      <c r="C91" s="1">
        <v>64.260000000000005</v>
      </c>
      <c r="D91" s="1">
        <v>357.08</v>
      </c>
      <c r="E91" s="1">
        <v>6992.06</v>
      </c>
      <c r="F91" s="1">
        <v>-186.43</v>
      </c>
      <c r="G91" s="1">
        <v>-394.04</v>
      </c>
    </row>
    <row r="92" spans="2:7" x14ac:dyDescent="0.25">
      <c r="B92" s="4">
        <v>7201</v>
      </c>
      <c r="C92" s="1">
        <v>70.989999999999995</v>
      </c>
      <c r="D92" s="1">
        <v>359.93</v>
      </c>
      <c r="E92" s="1">
        <v>7008.42</v>
      </c>
      <c r="F92" s="1">
        <v>-146.71</v>
      </c>
      <c r="G92" s="1">
        <v>-395.05</v>
      </c>
    </row>
    <row r="93" spans="2:7" x14ac:dyDescent="0.25">
      <c r="B93" s="4">
        <v>7243</v>
      </c>
      <c r="C93" s="1">
        <v>73.7</v>
      </c>
      <c r="D93" s="1">
        <v>0.85</v>
      </c>
      <c r="E93" s="1">
        <v>7021.15</v>
      </c>
      <c r="F93" s="1">
        <v>-106.69</v>
      </c>
      <c r="G93" s="1">
        <v>-394.78</v>
      </c>
    </row>
    <row r="94" spans="2:7" x14ac:dyDescent="0.25">
      <c r="B94" s="4">
        <v>7286</v>
      </c>
      <c r="C94" s="1">
        <v>76.86</v>
      </c>
      <c r="D94" s="1">
        <v>2.25</v>
      </c>
      <c r="E94" s="1">
        <v>7032.08</v>
      </c>
      <c r="F94" s="1">
        <v>-65.13</v>
      </c>
      <c r="G94" s="1">
        <v>-393.65</v>
      </c>
    </row>
    <row r="95" spans="2:7" x14ac:dyDescent="0.25">
      <c r="B95" s="4">
        <v>7329</v>
      </c>
      <c r="C95" s="1">
        <v>83.13</v>
      </c>
      <c r="D95" s="1">
        <v>2.4</v>
      </c>
      <c r="E95" s="1">
        <v>7039.55</v>
      </c>
      <c r="F95" s="1">
        <v>-22.84</v>
      </c>
      <c r="G95" s="1">
        <v>-391.93</v>
      </c>
    </row>
    <row r="96" spans="2:7" x14ac:dyDescent="0.25">
      <c r="B96" s="4">
        <v>7364</v>
      </c>
      <c r="C96" s="1">
        <v>84.95</v>
      </c>
      <c r="D96" s="1">
        <v>2.15</v>
      </c>
      <c r="E96" s="1">
        <v>7043.18</v>
      </c>
      <c r="F96" s="1">
        <v>11.94</v>
      </c>
      <c r="G96" s="1">
        <v>-390.55</v>
      </c>
    </row>
    <row r="97" spans="2:7" x14ac:dyDescent="0.25">
      <c r="B97" s="4">
        <v>7491</v>
      </c>
      <c r="C97" s="1">
        <v>90.35</v>
      </c>
      <c r="D97" s="1">
        <v>359.47</v>
      </c>
      <c r="E97" s="1">
        <v>7048.39</v>
      </c>
      <c r="F97" s="1">
        <v>138.77000000000001</v>
      </c>
      <c r="G97" s="1">
        <v>-388.76</v>
      </c>
    </row>
    <row r="98" spans="2:7" x14ac:dyDescent="0.25">
      <c r="B98" s="4">
        <v>7576</v>
      </c>
      <c r="C98" s="1">
        <v>90.37</v>
      </c>
      <c r="D98" s="1">
        <v>358.93</v>
      </c>
      <c r="E98" s="1">
        <v>7047.85</v>
      </c>
      <c r="F98" s="1">
        <v>223.76</v>
      </c>
      <c r="G98" s="1">
        <v>-389.95</v>
      </c>
    </row>
    <row r="99" spans="2:7" x14ac:dyDescent="0.25">
      <c r="B99" s="4">
        <v>7661</v>
      </c>
      <c r="C99" s="1">
        <v>90</v>
      </c>
      <c r="D99" s="1">
        <v>359.83</v>
      </c>
      <c r="E99" s="1">
        <v>7047.58</v>
      </c>
      <c r="F99" s="1">
        <v>308.75</v>
      </c>
      <c r="G99" s="1">
        <v>-390.87</v>
      </c>
    </row>
    <row r="100" spans="2:7" x14ac:dyDescent="0.25">
      <c r="B100" s="4">
        <v>7747</v>
      </c>
      <c r="C100" s="1">
        <v>90.56</v>
      </c>
      <c r="D100" s="1">
        <v>359.16</v>
      </c>
      <c r="E100" s="1">
        <v>7047.16</v>
      </c>
      <c r="F100" s="1">
        <v>394.74</v>
      </c>
      <c r="G100" s="1">
        <v>-391.63</v>
      </c>
    </row>
    <row r="101" spans="2:7" x14ac:dyDescent="0.25">
      <c r="B101" s="4">
        <v>7832</v>
      </c>
      <c r="C101" s="1">
        <v>90.62</v>
      </c>
      <c r="D101" s="1">
        <v>0.26</v>
      </c>
      <c r="E101" s="1">
        <v>7046.28</v>
      </c>
      <c r="F101" s="1">
        <v>479.74</v>
      </c>
      <c r="G101" s="1">
        <v>-392.06</v>
      </c>
    </row>
    <row r="102" spans="2:7" x14ac:dyDescent="0.25">
      <c r="B102" s="4">
        <v>7918</v>
      </c>
      <c r="C102" s="1">
        <v>89.88</v>
      </c>
      <c r="D102" s="1">
        <v>0.83</v>
      </c>
      <c r="E102" s="1">
        <v>7045.91</v>
      </c>
      <c r="F102" s="1">
        <v>565.73</v>
      </c>
      <c r="G102" s="1">
        <v>-391.24</v>
      </c>
    </row>
    <row r="103" spans="2:7" x14ac:dyDescent="0.25">
      <c r="B103" s="4">
        <v>8003</v>
      </c>
      <c r="C103" s="1">
        <v>88.46</v>
      </c>
      <c r="D103" s="1">
        <v>357.92</v>
      </c>
      <c r="E103" s="1">
        <v>7047.14</v>
      </c>
      <c r="F103" s="1">
        <v>650.71</v>
      </c>
      <c r="G103" s="1">
        <v>-392.17</v>
      </c>
    </row>
    <row r="104" spans="2:7" x14ac:dyDescent="0.25">
      <c r="B104" s="4">
        <v>8088</v>
      </c>
      <c r="C104" s="1">
        <v>90.74</v>
      </c>
      <c r="D104" s="1">
        <v>359.1</v>
      </c>
      <c r="E104" s="1">
        <v>7047.73</v>
      </c>
      <c r="F104" s="1">
        <v>735.67</v>
      </c>
      <c r="G104" s="1">
        <v>-394.38</v>
      </c>
    </row>
    <row r="105" spans="2:7" x14ac:dyDescent="0.25">
      <c r="B105" s="4">
        <v>8174</v>
      </c>
      <c r="C105" s="1">
        <v>91.67</v>
      </c>
      <c r="D105" s="1">
        <v>0.35</v>
      </c>
      <c r="E105" s="1">
        <v>7045.92</v>
      </c>
      <c r="F105" s="1">
        <v>821.65</v>
      </c>
      <c r="G105" s="1">
        <v>-394.79</v>
      </c>
    </row>
    <row r="106" spans="2:7" x14ac:dyDescent="0.25">
      <c r="B106" s="4">
        <v>8259</v>
      </c>
      <c r="C106" s="1">
        <v>90.86</v>
      </c>
      <c r="D106" s="1">
        <v>1.97</v>
      </c>
      <c r="E106" s="1">
        <v>7044.05</v>
      </c>
      <c r="F106" s="1">
        <v>906.6</v>
      </c>
      <c r="G106" s="1">
        <v>-393.07</v>
      </c>
    </row>
    <row r="107" spans="2:7" x14ac:dyDescent="0.25">
      <c r="B107" s="4">
        <v>8345</v>
      </c>
      <c r="C107" s="1">
        <v>90.74</v>
      </c>
      <c r="D107" s="1">
        <v>1.74</v>
      </c>
      <c r="E107" s="1">
        <v>7042.85</v>
      </c>
      <c r="F107" s="1">
        <v>992.55</v>
      </c>
      <c r="G107" s="1">
        <v>-390.29</v>
      </c>
    </row>
    <row r="108" spans="2:7" x14ac:dyDescent="0.25">
      <c r="B108" s="4">
        <v>8430</v>
      </c>
      <c r="C108" s="1">
        <v>89.38</v>
      </c>
      <c r="D108" s="1">
        <v>1.54</v>
      </c>
      <c r="E108" s="1">
        <v>7042.76</v>
      </c>
      <c r="F108" s="1">
        <v>1077.51</v>
      </c>
      <c r="G108" s="1">
        <v>-387.85</v>
      </c>
    </row>
    <row r="109" spans="2:7" x14ac:dyDescent="0.25">
      <c r="B109" s="4">
        <v>8516</v>
      </c>
      <c r="C109" s="1">
        <v>89.94</v>
      </c>
      <c r="D109" s="1">
        <v>0.67</v>
      </c>
      <c r="E109" s="1">
        <v>7043.27</v>
      </c>
      <c r="F109" s="1">
        <v>1163.5</v>
      </c>
      <c r="G109" s="1">
        <v>-386.19</v>
      </c>
    </row>
    <row r="110" spans="2:7" x14ac:dyDescent="0.25">
      <c r="B110" s="4">
        <v>8601</v>
      </c>
      <c r="C110" s="1">
        <v>90.25</v>
      </c>
      <c r="D110" s="1">
        <v>359.84</v>
      </c>
      <c r="E110" s="1">
        <v>7043.13</v>
      </c>
      <c r="F110" s="1">
        <v>1248.49</v>
      </c>
      <c r="G110" s="1">
        <v>-385.82</v>
      </c>
    </row>
    <row r="111" spans="2:7" x14ac:dyDescent="0.25">
      <c r="B111" s="4">
        <v>8687</v>
      </c>
      <c r="C111" s="1">
        <v>90.25</v>
      </c>
      <c r="D111" s="1">
        <v>0.59</v>
      </c>
      <c r="E111" s="1">
        <v>7042.75</v>
      </c>
      <c r="F111" s="1">
        <v>1334.49</v>
      </c>
      <c r="G111" s="1">
        <v>-385.49</v>
      </c>
    </row>
    <row r="112" spans="2:7" x14ac:dyDescent="0.25">
      <c r="B112" s="4">
        <v>8772</v>
      </c>
      <c r="C112" s="1">
        <v>90.43</v>
      </c>
      <c r="D112" s="1">
        <v>359.7</v>
      </c>
      <c r="E112" s="1">
        <v>7042.25</v>
      </c>
      <c r="F112" s="1">
        <v>1419.49</v>
      </c>
      <c r="G112" s="1">
        <v>-385.28</v>
      </c>
    </row>
    <row r="113" spans="2:7" x14ac:dyDescent="0.25">
      <c r="B113" s="4">
        <v>8857</v>
      </c>
      <c r="C113" s="1">
        <v>89.75</v>
      </c>
      <c r="D113" s="1">
        <v>1.36</v>
      </c>
      <c r="E113" s="1">
        <v>7042.11</v>
      </c>
      <c r="F113" s="1">
        <v>1504.48</v>
      </c>
      <c r="G113" s="1">
        <v>-384.49</v>
      </c>
    </row>
    <row r="114" spans="2:7" x14ac:dyDescent="0.25">
      <c r="B114" s="4">
        <v>8943</v>
      </c>
      <c r="C114" s="1">
        <v>88.89</v>
      </c>
      <c r="D114" s="1">
        <v>0.39</v>
      </c>
      <c r="E114" s="1">
        <v>7043.13</v>
      </c>
      <c r="F114" s="1">
        <v>1590.46</v>
      </c>
      <c r="G114" s="1">
        <v>-383.18</v>
      </c>
    </row>
    <row r="115" spans="2:7" x14ac:dyDescent="0.25">
      <c r="B115" s="4">
        <v>9028</v>
      </c>
      <c r="C115" s="1">
        <v>89.75</v>
      </c>
      <c r="D115" s="1">
        <v>0.5</v>
      </c>
      <c r="E115" s="1">
        <v>7044.14</v>
      </c>
      <c r="F115" s="1">
        <v>1675.45</v>
      </c>
      <c r="G115" s="1">
        <v>-382.52</v>
      </c>
    </row>
    <row r="116" spans="2:7" x14ac:dyDescent="0.25">
      <c r="B116" s="4">
        <v>9114</v>
      </c>
      <c r="C116" s="1">
        <v>90.25</v>
      </c>
      <c r="D116" s="1">
        <v>0.06</v>
      </c>
      <c r="E116" s="1">
        <v>7044.14</v>
      </c>
      <c r="F116" s="1">
        <v>1761.45</v>
      </c>
      <c r="G116" s="1">
        <v>-382.1</v>
      </c>
    </row>
    <row r="117" spans="2:7" x14ac:dyDescent="0.25">
      <c r="B117" s="4">
        <v>9199</v>
      </c>
      <c r="C117" s="1">
        <v>90.99</v>
      </c>
      <c r="D117" s="1">
        <v>358.99</v>
      </c>
      <c r="E117" s="1">
        <v>7043.22</v>
      </c>
      <c r="F117" s="1">
        <v>1846.44</v>
      </c>
      <c r="G117" s="1">
        <v>-382.8</v>
      </c>
    </row>
    <row r="118" spans="2:7" x14ac:dyDescent="0.25">
      <c r="B118" s="4">
        <v>9284</v>
      </c>
      <c r="C118" s="1">
        <v>90.18</v>
      </c>
      <c r="D118" s="1">
        <v>0.34</v>
      </c>
      <c r="E118" s="1">
        <v>7042.36</v>
      </c>
      <c r="F118" s="1">
        <v>1931.43</v>
      </c>
      <c r="G118" s="1">
        <v>-383.3</v>
      </c>
    </row>
    <row r="119" spans="2:7" x14ac:dyDescent="0.25">
      <c r="B119" s="4">
        <v>9370</v>
      </c>
      <c r="C119" s="1">
        <v>90.18</v>
      </c>
      <c r="D119" s="1">
        <v>1.5</v>
      </c>
      <c r="E119" s="1">
        <v>7042.09</v>
      </c>
      <c r="F119" s="1">
        <v>2017.42</v>
      </c>
      <c r="G119" s="1">
        <v>-381.92</v>
      </c>
    </row>
    <row r="120" spans="2:7" x14ac:dyDescent="0.25">
      <c r="B120" s="4">
        <v>9455</v>
      </c>
      <c r="C120" s="1">
        <v>88.7</v>
      </c>
      <c r="D120" s="1">
        <v>2.67</v>
      </c>
      <c r="E120" s="1">
        <v>7042.92</v>
      </c>
      <c r="F120" s="1">
        <v>2102.36</v>
      </c>
      <c r="G120" s="1">
        <v>-378.83</v>
      </c>
    </row>
    <row r="121" spans="2:7" x14ac:dyDescent="0.25">
      <c r="B121" s="4">
        <v>9541</v>
      </c>
      <c r="C121" s="1">
        <v>88.58</v>
      </c>
      <c r="D121" s="1">
        <v>2.4300000000000002</v>
      </c>
      <c r="E121" s="1">
        <v>7044.96</v>
      </c>
      <c r="F121" s="1">
        <v>2188.25</v>
      </c>
      <c r="G121" s="1">
        <v>-375</v>
      </c>
    </row>
    <row r="122" spans="2:7" x14ac:dyDescent="0.25">
      <c r="B122" s="4">
        <v>9626</v>
      </c>
      <c r="C122" s="1">
        <v>88.21</v>
      </c>
      <c r="D122" s="1">
        <v>1.55</v>
      </c>
      <c r="E122" s="1">
        <v>7047.34</v>
      </c>
      <c r="F122" s="1">
        <v>2273.16</v>
      </c>
      <c r="G122" s="1">
        <v>-372.05</v>
      </c>
    </row>
    <row r="123" spans="2:7" x14ac:dyDescent="0.25">
      <c r="B123" s="4">
        <v>9712</v>
      </c>
      <c r="C123" s="1">
        <v>90.25</v>
      </c>
      <c r="D123" s="1">
        <v>0.77</v>
      </c>
      <c r="E123" s="1">
        <v>7048.49</v>
      </c>
      <c r="F123" s="1">
        <v>2359.13</v>
      </c>
      <c r="G123" s="1">
        <v>-370.31</v>
      </c>
    </row>
    <row r="124" spans="2:7" x14ac:dyDescent="0.25">
      <c r="B124" s="4">
        <v>9797</v>
      </c>
      <c r="C124" s="1">
        <v>91.85</v>
      </c>
      <c r="D124" s="1">
        <v>0.46</v>
      </c>
      <c r="E124" s="1">
        <v>7046.94</v>
      </c>
      <c r="F124" s="1">
        <v>2444.11</v>
      </c>
      <c r="G124" s="1">
        <v>-369.4</v>
      </c>
    </row>
    <row r="125" spans="2:7" x14ac:dyDescent="0.25">
      <c r="B125" s="4">
        <v>9883</v>
      </c>
      <c r="C125" s="1">
        <v>91.36</v>
      </c>
      <c r="D125" s="1">
        <v>1.88</v>
      </c>
      <c r="E125" s="1">
        <v>7044.53</v>
      </c>
      <c r="F125" s="1">
        <v>2530.06</v>
      </c>
      <c r="G125" s="1">
        <v>-367.64</v>
      </c>
    </row>
    <row r="126" spans="2:7" x14ac:dyDescent="0.25">
      <c r="B126" s="4">
        <v>9968</v>
      </c>
      <c r="C126" s="1">
        <v>90.12</v>
      </c>
      <c r="D126" s="1">
        <v>2.84</v>
      </c>
      <c r="E126" s="1">
        <v>7043.43</v>
      </c>
      <c r="F126" s="1">
        <v>2614.9699999999998</v>
      </c>
      <c r="G126" s="1">
        <v>-364.14</v>
      </c>
    </row>
    <row r="127" spans="2:7" x14ac:dyDescent="0.25">
      <c r="B127" s="4">
        <v>10053</v>
      </c>
      <c r="C127" s="1">
        <v>88.15</v>
      </c>
      <c r="D127" s="1">
        <v>0.9</v>
      </c>
      <c r="E127" s="1">
        <v>7044.71</v>
      </c>
      <c r="F127" s="1">
        <v>2699.91</v>
      </c>
      <c r="G127" s="1">
        <v>-361.37</v>
      </c>
    </row>
    <row r="128" spans="2:7" x14ac:dyDescent="0.25">
      <c r="B128" s="4">
        <v>10139</v>
      </c>
      <c r="C128" s="1">
        <v>87.53</v>
      </c>
      <c r="D128" s="1">
        <v>0.4</v>
      </c>
      <c r="E128" s="1">
        <v>7047.95</v>
      </c>
      <c r="F128" s="1">
        <v>2785.84</v>
      </c>
      <c r="G128" s="1">
        <v>-360.39</v>
      </c>
    </row>
    <row r="129" spans="2:7" x14ac:dyDescent="0.25">
      <c r="B129" s="4">
        <v>10224</v>
      </c>
      <c r="C129" s="1">
        <v>88.7</v>
      </c>
      <c r="D129" s="1">
        <v>359</v>
      </c>
      <c r="E129" s="1">
        <v>7050.75</v>
      </c>
      <c r="F129" s="1">
        <v>2870.79</v>
      </c>
      <c r="G129" s="1">
        <v>-360.84</v>
      </c>
    </row>
    <row r="130" spans="2:7" x14ac:dyDescent="0.25">
      <c r="B130" s="4">
        <v>10309</v>
      </c>
      <c r="C130" s="1">
        <v>87.47</v>
      </c>
      <c r="D130" s="1">
        <v>358.33</v>
      </c>
      <c r="E130" s="1">
        <v>7053.59</v>
      </c>
      <c r="F130" s="1">
        <v>2955.72</v>
      </c>
      <c r="G130" s="1">
        <v>-362.82</v>
      </c>
    </row>
    <row r="131" spans="2:7" x14ac:dyDescent="0.25">
      <c r="B131" s="4">
        <v>10394</v>
      </c>
      <c r="C131" s="1">
        <v>89.81</v>
      </c>
      <c r="D131" s="1">
        <v>356.7</v>
      </c>
      <c r="E131" s="1">
        <v>7055.61</v>
      </c>
      <c r="F131" s="1">
        <v>3040.61</v>
      </c>
      <c r="G131" s="1">
        <v>-366.5</v>
      </c>
    </row>
    <row r="132" spans="2:7" x14ac:dyDescent="0.25">
      <c r="B132" s="4">
        <v>10480</v>
      </c>
      <c r="C132" s="1">
        <v>90.68</v>
      </c>
      <c r="D132" s="1">
        <v>357.52</v>
      </c>
      <c r="E132" s="1">
        <v>7055.24</v>
      </c>
      <c r="F132" s="1">
        <v>3126.5</v>
      </c>
      <c r="G132" s="1">
        <v>-370.84</v>
      </c>
    </row>
    <row r="133" spans="2:7" x14ac:dyDescent="0.25">
      <c r="B133" s="4">
        <v>10565</v>
      </c>
      <c r="C133" s="1">
        <v>91.23</v>
      </c>
      <c r="D133" s="1">
        <v>0.73</v>
      </c>
      <c r="E133" s="1">
        <v>7053.82</v>
      </c>
      <c r="F133" s="1">
        <v>3211.46</v>
      </c>
      <c r="G133" s="1">
        <v>-372.14</v>
      </c>
    </row>
    <row r="134" spans="2:7" x14ac:dyDescent="0.25">
      <c r="B134" s="4">
        <v>10650</v>
      </c>
      <c r="C134" s="1">
        <v>89.81</v>
      </c>
      <c r="D134" s="1">
        <v>1.27</v>
      </c>
      <c r="E134" s="1">
        <v>7053.05</v>
      </c>
      <c r="F134" s="1">
        <v>3296.44</v>
      </c>
      <c r="G134" s="1">
        <v>-370.65</v>
      </c>
    </row>
    <row r="135" spans="2:7" x14ac:dyDescent="0.25">
      <c r="B135" s="4">
        <v>10736</v>
      </c>
      <c r="C135" s="1">
        <v>90.25</v>
      </c>
      <c r="D135" s="1">
        <v>0.02</v>
      </c>
      <c r="E135" s="1">
        <v>7053.01</v>
      </c>
      <c r="F135" s="1">
        <v>3382.44</v>
      </c>
      <c r="G135" s="1">
        <v>-369.69</v>
      </c>
    </row>
    <row r="136" spans="2:7" x14ac:dyDescent="0.25">
      <c r="B136" s="4">
        <v>10821</v>
      </c>
      <c r="C136" s="1">
        <v>91.54</v>
      </c>
      <c r="D136" s="1">
        <v>0.45</v>
      </c>
      <c r="E136" s="1">
        <v>7051.68</v>
      </c>
      <c r="F136" s="1">
        <v>3467.42</v>
      </c>
      <c r="G136" s="1">
        <v>-369.34</v>
      </c>
    </row>
    <row r="137" spans="2:7" x14ac:dyDescent="0.25">
      <c r="B137" s="4">
        <v>10907</v>
      </c>
      <c r="C137" s="1">
        <v>91.05</v>
      </c>
      <c r="D137" s="1">
        <v>2.39</v>
      </c>
      <c r="E137" s="1">
        <v>7049.74</v>
      </c>
      <c r="F137" s="1">
        <v>3553.37</v>
      </c>
      <c r="G137" s="1">
        <v>-367.21</v>
      </c>
    </row>
    <row r="138" spans="2:7" x14ac:dyDescent="0.25">
      <c r="B138" s="4">
        <v>10992</v>
      </c>
      <c r="C138" s="1">
        <v>91.42</v>
      </c>
      <c r="D138" s="1">
        <v>1.91</v>
      </c>
      <c r="E138" s="1">
        <v>7047.9</v>
      </c>
      <c r="F138" s="1">
        <v>3638.29</v>
      </c>
      <c r="G138" s="1">
        <v>-364.02</v>
      </c>
    </row>
    <row r="139" spans="2:7" x14ac:dyDescent="0.25">
      <c r="B139" s="4">
        <v>11078</v>
      </c>
      <c r="C139" s="1">
        <v>88.77</v>
      </c>
      <c r="D139" s="1">
        <v>2.4900000000000002</v>
      </c>
      <c r="E139" s="1">
        <v>7047.76</v>
      </c>
      <c r="F139" s="1">
        <v>3724.22</v>
      </c>
      <c r="G139" s="1">
        <v>-360.72</v>
      </c>
    </row>
    <row r="140" spans="2:7" x14ac:dyDescent="0.25">
      <c r="B140" s="4">
        <v>11163</v>
      </c>
      <c r="C140" s="1">
        <v>89.57</v>
      </c>
      <c r="D140" s="1">
        <v>0.98</v>
      </c>
      <c r="E140" s="1">
        <v>7048.99</v>
      </c>
      <c r="F140" s="1">
        <v>3809.17</v>
      </c>
      <c r="G140" s="1">
        <v>-358.14</v>
      </c>
    </row>
    <row r="141" spans="2:7" x14ac:dyDescent="0.25">
      <c r="B141" s="4">
        <v>11248</v>
      </c>
      <c r="C141" s="1">
        <v>90.43</v>
      </c>
      <c r="D141" s="1">
        <v>359.24</v>
      </c>
      <c r="E141" s="1">
        <v>7048.99</v>
      </c>
      <c r="F141" s="1">
        <v>3894.16</v>
      </c>
      <c r="G141" s="1">
        <v>-357.98</v>
      </c>
    </row>
    <row r="142" spans="2:7" x14ac:dyDescent="0.25">
      <c r="B142" s="4">
        <v>11334</v>
      </c>
      <c r="C142" s="1">
        <v>89.69</v>
      </c>
      <c r="D142" s="1">
        <v>359.47</v>
      </c>
      <c r="E142" s="1">
        <v>7048.9</v>
      </c>
      <c r="F142" s="1">
        <v>3980.16</v>
      </c>
      <c r="G142" s="1">
        <v>-358.95</v>
      </c>
    </row>
    <row r="143" spans="2:7" x14ac:dyDescent="0.25">
      <c r="B143" s="4">
        <v>11411</v>
      </c>
      <c r="C143" s="1">
        <v>89.08</v>
      </c>
      <c r="D143" s="1">
        <v>0.62</v>
      </c>
      <c r="E143" s="1">
        <v>7049.73</v>
      </c>
      <c r="F143" s="1">
        <v>4057.15</v>
      </c>
      <c r="G143" s="1">
        <v>-358.89</v>
      </c>
    </row>
    <row r="144" spans="2:7" x14ac:dyDescent="0.25">
      <c r="B144" s="4">
        <v>11469</v>
      </c>
      <c r="C144" s="1">
        <v>89.08</v>
      </c>
      <c r="D144" s="1">
        <v>0.62</v>
      </c>
      <c r="E144" s="1">
        <v>7050.66</v>
      </c>
      <c r="F144" s="1">
        <v>4115.1400000000003</v>
      </c>
      <c r="G144" s="1">
        <v>-358.26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2013-01-10T18:40:13Z</dcterms:modified>
</cp:coreProperties>
</file>