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<sst xmlns="http://schemas.openxmlformats.org/spreadsheetml/2006/main" count="41" uniqueCount="37">
  <si>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</si>
  <si>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</si>
  <si>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</si>
  <si>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</si>
  <si>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</si>
  <si>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</si>
  <si>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</si>
  <si>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</si>
  <si>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</si>
  <si>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</si>
  <si>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</si>
  <si>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</si>
  <si>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</si>
  <si>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</si>
  <si>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</si>
  <si>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</si>
  <si>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</si>
  <si>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</si>
  <si>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</si>
  <si>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</si>
  <si>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</si>
  <si>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</si>
  <si>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</si>
  <si>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</si>
  <si>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</si>
  <si>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</si>
  <si>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</si>
  <si>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</si>
  <si>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</si>
  <si>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</si>
  <si>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</si>
  <si>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</si>
  <si>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</si>
  <si>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</si>
  <si>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REIGLE 3C-4HZ</t>
  </si>
  <si>
    <t>Kerr-McGee Oil &amp; Gas Onshore LP</t>
  </si>
  <si>
    <t>SWSE Sec. 4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</si>
</sst>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116</v>
      </c>
      <c r="C3" s="6">
        <v>0.77</v>
      </c>
      <c r="D3" s="18">
        <v>242.56</v>
      </c>
      <c r="E3" s="5">
        <v>116</v>
      </c>
      <c r="F3" s="5">
        <v>-0.31</v>
      </c>
      <c r="G3" s="5">
        <v>-0.6</v>
      </c>
    </row>
    <row r="4" spans="1:11" ht="15.75" thickBot="1" x14ac:dyDescent="0.3">
      <c r="A4" s="10" t="s">
        <v>8</v>
      </c>
      <c r="B4" s="5">
        <v>216</v>
      </c>
      <c r="C4" s="6">
        <v>0.42</v>
      </c>
      <c r="D4" s="18">
        <v>253.42</v>
      </c>
      <c r="E4" s="5">
        <v>215.99</v>
      </c>
      <c r="F4" s="5">
        <v>-0.72</v>
      </c>
      <c r="G4" s="5">
        <v>-1.54</v>
      </c>
    </row>
    <row r="5" spans="1:11" ht="15.75" thickBot="1" x14ac:dyDescent="0.3">
      <c r="A5" s="14">
        <v>47120</v>
      </c>
      <c r="B5" s="5">
        <v>316</v>
      </c>
      <c r="C5" s="6">
        <v>0.35</v>
      </c>
      <c r="D5" s="18">
        <v>268.89999999999998</v>
      </c>
      <c r="E5" s="5">
        <v>315.99</v>
      </c>
      <c r="F5" s="5">
        <v>-0.83</v>
      </c>
      <c r="G5" s="5">
        <v>-2.2000000000000002</v>
      </c>
    </row>
    <row r="6" spans="1:11" ht="15.75" thickBot="1" x14ac:dyDescent="0.3">
      <c r="A6" s="11" t="s">
        <v>9</v>
      </c>
      <c r="B6" s="5">
        <v>416</v>
      </c>
      <c r="C6" s="6">
        <v>0.12</v>
      </c>
      <c r="D6" s="5">
        <v>269.05</v>
      </c>
      <c r="E6" s="5">
        <v>415.99</v>
      </c>
      <c r="F6" s="5">
        <v>-0.84</v>
      </c>
      <c r="G6" s="5">
        <v>-2.61</v>
      </c>
    </row>
    <row r="7" spans="1:11" ht="15.75" thickBot="1" x14ac:dyDescent="0.3">
      <c r="A7" s="15" t="s">
        <v>34</v>
      </c>
      <c r="B7" s="5">
        <v>516</v>
      </c>
      <c r="C7" s="6">
        <v>0.19</v>
      </c>
      <c r="D7" s="5">
        <v>205.78</v>
      </c>
      <c r="E7" s="5">
        <v>515.99</v>
      </c>
      <c r="F7" s="5">
        <v>-0.99</v>
      </c>
      <c r="G7" s="5">
        <v>-2.79</v>
      </c>
    </row>
    <row r="8" spans="1:11" x14ac:dyDescent="0.25">
      <c r="A8" s="21" t="s">
        <v>12</v>
      </c>
      <c r="B8" s="5">
        <v>616</v>
      </c>
      <c r="C8" s="6">
        <v>0.12</v>
      </c>
      <c r="D8" s="5">
        <v>277.76</v>
      </c>
      <c r="E8" s="5">
        <v>615.99</v>
      </c>
      <c r="F8" s="5">
        <v>-1.1299999999999999</v>
      </c>
      <c r="G8" s="5">
        <v>-2.96</v>
      </c>
    </row>
    <row r="9" spans="1:11" ht="15.75" thickBot="1" x14ac:dyDescent="0.3">
      <c r="A9" s="25">
        <v>512336139</v>
      </c>
      <c r="B9" s="5">
        <v>716</v>
      </c>
      <c r="C9" s="6">
        <v>0.33</v>
      </c>
      <c r="D9" s="5">
        <v>284.52999999999997</v>
      </c>
      <c r="E9" s="5">
        <v>715.99</v>
      </c>
      <c r="F9" s="5">
        <v>-1.04</v>
      </c>
      <c r="G9" s="5">
        <v>-3.35</v>
      </c>
    </row>
    <row r="10" spans="1:11" ht="15.75" thickBot="1" x14ac:dyDescent="0.3">
      <c r="A10" s="16" t="s">
        <v>11</v>
      </c>
      <c r="B10" s="5">
        <v>816</v>
      </c>
      <c r="C10" s="6">
        <v>0.19</v>
      </c>
      <c r="D10" s="5">
        <v>186.32</v>
      </c>
      <c r="E10" s="5">
        <v>815.99</v>
      </c>
      <c r="F10" s="5">
        <v>-1.1299999999999999</v>
      </c>
      <c r="G10" s="5">
        <v>-3.64</v>
      </c>
    </row>
    <row r="11" spans="1:11" ht="15.75" thickBot="1" x14ac:dyDescent="0.3">
      <c r="A11" s="24" t="s">
        <v>36</v>
      </c>
      <c r="B11" s="5">
        <v>826</v>
      </c>
      <c r="C11" s="6">
        <v>0.01</v>
      </c>
      <c r="D11" s="5">
        <v>111.89</v>
      </c>
      <c r="E11" s="5">
        <v>825.99</v>
      </c>
      <c r="F11" s="5">
        <v>-1.1499999999999999</v>
      </c>
      <c r="G11" s="5">
        <v>-3.64</v>
      </c>
    </row>
    <row r="12" spans="1:11" ht="15.75" thickBot="1" x14ac:dyDescent="0.3">
      <c r="A12" s="16" t="s">
        <v>10</v>
      </c>
      <c r="B12" s="5">
        <v>913</v>
      </c>
      <c r="C12" s="6">
        <v>0.5</v>
      </c>
      <c r="D12" s="5">
        <v>7.37</v>
      </c>
      <c r="E12" s="5">
        <v>912.99</v>
      </c>
      <c r="F12" s="5">
        <v>-0.78</v>
      </c>
      <c r="G12" s="5">
        <v>-3.59</v>
      </c>
    </row>
    <row r="13" spans="1:11" ht="15.75" thickBot="1" x14ac:dyDescent="0.3">
      <c r="A13" s="15" t="s">
        <v>33</v>
      </c>
      <c r="B13" s="5">
        <v>1034</v>
      </c>
      <c r="C13" s="6">
        <v>0.49</v>
      </c>
      <c r="D13" s="5">
        <v>331.26</v>
      </c>
      <c r="E13" s="5">
        <v>1033.98</v>
      </c>
      <c r="F13" s="5">
        <v>0.2</v>
      </c>
      <c r="G13" s="5">
        <v>-3.77</v>
      </c>
    </row>
    <row r="14" spans="1:11" ht="15.75" thickBot="1" x14ac:dyDescent="0.3">
      <c r="A14" s="16" t="s">
        <v>29</v>
      </c>
      <c r="B14" s="5">
        <v>1125</v>
      </c>
      <c r="C14" s="6">
        <v>0.56000000000000005</v>
      </c>
      <c r="D14" s="5">
        <v>323.39</v>
      </c>
      <c r="E14" s="5">
        <v>1124.98</v>
      </c>
      <c r="F14" s="5">
        <v>0.9</v>
      </c>
      <c r="G14" s="5">
        <v>-4.22</v>
      </c>
    </row>
    <row r="15" spans="1:11" ht="15.75" thickBot="1" x14ac:dyDescent="0.3">
      <c r="A15" t="str">
        <f>INDEX(Lookup!E2:E5,Lookup!F2)</f>
        <v>Horizontal</v>
      </c>
      <c r="B15" s="5">
        <v>1216</v>
      </c>
      <c r="C15" s="6">
        <v>0.91</v>
      </c>
      <c r="D15" s="5">
        <v>269.58999999999997</v>
      </c>
      <c r="E15" s="5">
        <v>1215.97</v>
      </c>
      <c r="F15" s="5">
        <v>1.25</v>
      </c>
      <c r="G15" s="5">
        <v>-5.21</v>
      </c>
    </row>
    <row r="16" spans="1:11" ht="15.75" thickBot="1" x14ac:dyDescent="0.3">
      <c r="A16" s="16" t="s">
        <v>13</v>
      </c>
      <c r="B16" s="5">
        <v>1306</v>
      </c>
      <c r="C16" s="6">
        <v>0.91</v>
      </c>
      <c r="D16" s="5">
        <v>350.68</v>
      </c>
      <c r="E16" s="5">
        <v>1305.96</v>
      </c>
      <c r="F16" s="5">
        <v>1.95</v>
      </c>
      <c r="G16" s="5">
        <v>-6.04</v>
      </c>
    </row>
    <row r="17" spans="1:7" ht="15.75" thickBot="1" x14ac:dyDescent="0.3">
      <c r="A17" t="str">
        <f>INDEX(Lookup!A2:A4,Lookup!B2)</f>
        <v>True</v>
      </c>
      <c r="B17" s="19">
        <v>1397</v>
      </c>
      <c r="C17" s="17">
        <v>2.94</v>
      </c>
      <c r="D17" s="17">
        <v>241.19</v>
      </c>
      <c r="E17" s="17">
        <v>1396.92</v>
      </c>
      <c r="F17" s="17">
        <v>1.54</v>
      </c>
      <c r="G17" s="17">
        <v>-8.1999999999999993</v>
      </c>
    </row>
    <row r="18" spans="1:7" ht="15.75" thickBot="1" x14ac:dyDescent="0.3">
      <c r="A18" s="16" t="s">
        <v>15</v>
      </c>
      <c r="B18" s="20">
        <v>1492</v>
      </c>
      <c r="C18" s="1">
        <v>4.6500000000000004</v>
      </c>
      <c r="D18" s="1">
        <v>249.2</v>
      </c>
      <c r="E18" s="1">
        <v>1491.71</v>
      </c>
      <c r="F18" s="1">
        <v>-1</v>
      </c>
      <c r="G18" s="1">
        <v>-13.94</v>
      </c>
    </row>
    <row r="19" spans="1:7" x14ac:dyDescent="0.25">
      <c r="A19" t="e">
        <f>INDEX(Lookup!C2:C12,Lookup!D2)</f>
        <v>#VALUE!</v>
      </c>
      <c r="B19" s="20">
        <v>1586</v>
      </c>
      <c r="C19" s="1">
        <v>6.74</v>
      </c>
      <c r="D19" s="1">
        <v>250.32</v>
      </c>
      <c r="E19" s="1">
        <v>1585.24</v>
      </c>
      <c r="F19" s="1">
        <v>-4.21</v>
      </c>
      <c r="G19" s="1">
        <v>-22.69</v>
      </c>
    </row>
    <row r="20" spans="1:7" x14ac:dyDescent="0.25">
      <c r="B20" s="20">
        <v>1679</v>
      </c>
      <c r="C20" s="1">
        <v>7.49</v>
      </c>
      <c r="D20" s="1">
        <v>239.09</v>
      </c>
      <c r="E20" s="1">
        <v>1677.53</v>
      </c>
      <c r="F20" s="1">
        <v>-9.17</v>
      </c>
      <c r="G20" s="1">
        <v>-33.03</v>
      </c>
    </row>
    <row r="21" spans="1:7" x14ac:dyDescent="0.25">
      <c r="B21" s="20">
        <v>1773</v>
      </c>
      <c r="C21" s="1">
        <v>8.68</v>
      </c>
      <c r="D21" s="1">
        <v>235.5</v>
      </c>
      <c r="E21" s="1">
        <v>1770.59</v>
      </c>
      <c r="F21" s="1">
        <v>-16.329999999999998</v>
      </c>
      <c r="G21" s="1">
        <v>-44.14</v>
      </c>
    </row>
    <row r="22" spans="1:7" x14ac:dyDescent="0.25">
      <c r="B22" s="20">
        <v>1866</v>
      </c>
      <c r="C22" s="1">
        <v>11.4</v>
      </c>
      <c r="D22" s="1">
        <v>240.94</v>
      </c>
      <c r="E22" s="1">
        <v>1862.16</v>
      </c>
      <c r="F22" s="1">
        <v>-24.77</v>
      </c>
      <c r="G22" s="1">
        <v>-57.96</v>
      </c>
    </row>
    <row r="23" spans="1:7" x14ac:dyDescent="0.25">
      <c r="B23" s="20">
        <v>1959</v>
      </c>
      <c r="C23" s="1">
        <v>12.96</v>
      </c>
      <c r="D23" s="1">
        <v>234.94</v>
      </c>
      <c r="E23" s="1">
        <v>1953.07</v>
      </c>
      <c r="F23" s="1">
        <v>-35.229999999999997</v>
      </c>
      <c r="G23" s="1">
        <v>-74.53</v>
      </c>
    </row>
    <row r="24" spans="1:7" x14ac:dyDescent="0.25">
      <c r="B24" s="20">
        <v>2053</v>
      </c>
      <c r="C24" s="1">
        <v>12.7</v>
      </c>
      <c r="D24" s="1">
        <v>234.02</v>
      </c>
      <c r="E24" s="1">
        <v>2044.72</v>
      </c>
      <c r="F24" s="1">
        <v>-47.35</v>
      </c>
      <c r="G24" s="1">
        <v>-91.52</v>
      </c>
    </row>
    <row r="25" spans="1:7" x14ac:dyDescent="0.25">
      <c r="B25" s="20">
        <v>2146</v>
      </c>
      <c r="C25" s="1">
        <v>11.74</v>
      </c>
      <c r="D25" s="1">
        <v>233.08</v>
      </c>
      <c r="E25" s="1">
        <v>2135.62</v>
      </c>
      <c r="F25" s="1">
        <v>-59.04</v>
      </c>
      <c r="G25" s="1">
        <v>-107.36</v>
      </c>
    </row>
    <row r="26" spans="1:7" x14ac:dyDescent="0.25">
      <c r="B26" s="20">
        <v>2240</v>
      </c>
      <c r="C26" s="1">
        <v>12.78</v>
      </c>
      <c r="D26" s="1">
        <v>235.97</v>
      </c>
      <c r="E26" s="1">
        <v>2227.4699999999998</v>
      </c>
      <c r="F26" s="1">
        <v>-70.61</v>
      </c>
      <c r="G26" s="1">
        <v>-123.62</v>
      </c>
    </row>
    <row r="27" spans="1:7" x14ac:dyDescent="0.25">
      <c r="B27" s="20">
        <v>2333</v>
      </c>
      <c r="C27" s="1">
        <v>11.61</v>
      </c>
      <c r="D27" s="1">
        <v>236.27</v>
      </c>
      <c r="E27" s="1">
        <v>2318.37</v>
      </c>
      <c r="F27" s="1">
        <v>-81.56</v>
      </c>
      <c r="G27" s="1">
        <v>-139.93</v>
      </c>
    </row>
    <row r="28" spans="1:7" x14ac:dyDescent="0.25">
      <c r="B28" s="20">
        <v>2426</v>
      </c>
      <c r="C28" s="1">
        <v>11.7</v>
      </c>
      <c r="D28" s="1">
        <v>240.61</v>
      </c>
      <c r="E28" s="1">
        <v>2409.46</v>
      </c>
      <c r="F28" s="1">
        <v>-91.38</v>
      </c>
      <c r="G28" s="1">
        <v>-155.91999999999999</v>
      </c>
    </row>
    <row r="29" spans="1:7" x14ac:dyDescent="0.25">
      <c r="B29" s="20">
        <v>2520</v>
      </c>
      <c r="C29" s="1">
        <v>11.99</v>
      </c>
      <c r="D29" s="1">
        <v>241.88</v>
      </c>
      <c r="E29" s="1">
        <v>2501.4499999999998</v>
      </c>
      <c r="F29" s="1">
        <v>-100.66</v>
      </c>
      <c r="G29" s="1">
        <v>-172.84</v>
      </c>
    </row>
    <row r="30" spans="1:7" x14ac:dyDescent="0.25">
      <c r="B30" s="20">
        <v>2613</v>
      </c>
      <c r="C30" s="1">
        <v>10.65</v>
      </c>
      <c r="D30" s="1">
        <v>241.61</v>
      </c>
      <c r="E30" s="1">
        <v>2592.64</v>
      </c>
      <c r="F30" s="1">
        <v>-109.3</v>
      </c>
      <c r="G30" s="1">
        <v>-188.92</v>
      </c>
    </row>
    <row r="31" spans="1:7" x14ac:dyDescent="0.25">
      <c r="B31" s="20">
        <v>2706</v>
      </c>
      <c r="C31" s="1">
        <v>10.62</v>
      </c>
      <c r="D31" s="1">
        <v>244.36</v>
      </c>
      <c r="E31" s="1">
        <v>2684.05</v>
      </c>
      <c r="F31" s="1">
        <v>-117.1</v>
      </c>
      <c r="G31" s="1">
        <v>-204.21</v>
      </c>
    </row>
    <row r="32" spans="1:7" x14ac:dyDescent="0.25">
      <c r="B32" s="4">
        <v>2799</v>
      </c>
      <c r="C32" s="1">
        <v>10.84</v>
      </c>
      <c r="D32" s="1">
        <v>245.66</v>
      </c>
      <c r="E32" s="1">
        <v>2775.42</v>
      </c>
      <c r="F32" s="1">
        <v>-124.41</v>
      </c>
      <c r="G32" s="1">
        <v>-219.9</v>
      </c>
    </row>
    <row r="33" spans="2:7" x14ac:dyDescent="0.25">
      <c r="B33" s="4">
        <v>2885</v>
      </c>
      <c r="C33" s="1">
        <v>12.25</v>
      </c>
      <c r="D33" s="1">
        <v>242.42</v>
      </c>
      <c r="E33" s="1">
        <v>2859.68</v>
      </c>
      <c r="F33" s="1">
        <v>-131.97</v>
      </c>
      <c r="G33" s="1">
        <v>-235.36</v>
      </c>
    </row>
    <row r="34" spans="2:7" x14ac:dyDescent="0.25">
      <c r="B34" s="4">
        <v>2970</v>
      </c>
      <c r="C34" s="1">
        <v>11.9</v>
      </c>
      <c r="D34" s="1">
        <v>242.87</v>
      </c>
      <c r="E34" s="1">
        <v>2942.8</v>
      </c>
      <c r="F34" s="1">
        <v>-140.13999999999999</v>
      </c>
      <c r="G34" s="1">
        <v>-251.15</v>
      </c>
    </row>
    <row r="35" spans="2:7" x14ac:dyDescent="0.25">
      <c r="B35" s="4">
        <v>3056</v>
      </c>
      <c r="C35" s="1">
        <v>12.49</v>
      </c>
      <c r="D35" s="1">
        <v>238.62</v>
      </c>
      <c r="E35" s="1">
        <v>3026.86</v>
      </c>
      <c r="F35" s="1">
        <v>-149.02000000000001</v>
      </c>
      <c r="G35" s="1">
        <v>-266.98</v>
      </c>
    </row>
    <row r="36" spans="2:7" x14ac:dyDescent="0.25">
      <c r="B36" s="4">
        <v>3141</v>
      </c>
      <c r="C36" s="1">
        <v>11.72</v>
      </c>
      <c r="D36" s="1">
        <v>239.59</v>
      </c>
      <c r="E36" s="1">
        <v>3109.97</v>
      </c>
      <c r="F36" s="1">
        <v>-158.18</v>
      </c>
      <c r="G36" s="1">
        <v>-282.27</v>
      </c>
    </row>
    <row r="37" spans="2:7" x14ac:dyDescent="0.25">
      <c r="B37" s="4">
        <v>3227</v>
      </c>
      <c r="C37" s="1">
        <v>10.74</v>
      </c>
      <c r="D37" s="1">
        <v>239.58</v>
      </c>
      <c r="E37" s="1">
        <v>3194.32</v>
      </c>
      <c r="F37" s="1">
        <v>-166.66</v>
      </c>
      <c r="G37" s="1">
        <v>-296.72000000000003</v>
      </c>
    </row>
    <row r="38" spans="2:7" x14ac:dyDescent="0.25">
      <c r="B38" s="4">
        <v>3312</v>
      </c>
      <c r="C38" s="1">
        <v>11.76</v>
      </c>
      <c r="D38" s="1">
        <v>241.8</v>
      </c>
      <c r="E38" s="1">
        <v>3277.69</v>
      </c>
      <c r="F38" s="1">
        <v>-174.76</v>
      </c>
      <c r="G38" s="1">
        <v>-311.18</v>
      </c>
    </row>
    <row r="39" spans="2:7" x14ac:dyDescent="0.25">
      <c r="B39" s="4">
        <v>3397</v>
      </c>
      <c r="C39" s="1">
        <v>11.81</v>
      </c>
      <c r="D39" s="1">
        <v>234.21</v>
      </c>
      <c r="E39" s="1">
        <v>3360.9</v>
      </c>
      <c r="F39" s="1">
        <v>-183.94</v>
      </c>
      <c r="G39" s="1">
        <v>-325.87</v>
      </c>
    </row>
    <row r="40" spans="2:7" x14ac:dyDescent="0.25">
      <c r="B40" s="4">
        <v>3482</v>
      </c>
      <c r="C40" s="1">
        <v>10.75</v>
      </c>
      <c r="D40" s="1">
        <v>235.42</v>
      </c>
      <c r="E40" s="1">
        <v>3444.26</v>
      </c>
      <c r="F40" s="1">
        <v>-193.53</v>
      </c>
      <c r="G40" s="1">
        <v>-339.45</v>
      </c>
    </row>
    <row r="41" spans="2:7" x14ac:dyDescent="0.25">
      <c r="B41" s="4">
        <v>3568</v>
      </c>
      <c r="C41" s="1">
        <v>10.89</v>
      </c>
      <c r="D41" s="1">
        <v>234.66</v>
      </c>
      <c r="E41" s="1">
        <v>3528.73</v>
      </c>
      <c r="F41" s="1">
        <v>-202.78</v>
      </c>
      <c r="G41" s="1">
        <v>-352.68</v>
      </c>
    </row>
    <row r="42" spans="2:7" x14ac:dyDescent="0.25">
      <c r="B42" s="4">
        <v>3653</v>
      </c>
      <c r="C42" s="1">
        <v>11.15</v>
      </c>
      <c r="D42" s="1">
        <v>238.29</v>
      </c>
      <c r="E42" s="1">
        <v>3612.16</v>
      </c>
      <c r="F42" s="1">
        <v>-211.75</v>
      </c>
      <c r="G42" s="1">
        <v>-366.23</v>
      </c>
    </row>
    <row r="43" spans="2:7" x14ac:dyDescent="0.25">
      <c r="B43" s="4">
        <v>3738</v>
      </c>
      <c r="C43" s="1">
        <v>10.48</v>
      </c>
      <c r="D43" s="1">
        <v>239.47</v>
      </c>
      <c r="E43" s="1">
        <v>3695.65</v>
      </c>
      <c r="F43" s="1">
        <v>-219.99</v>
      </c>
      <c r="G43" s="1">
        <v>-379.88</v>
      </c>
    </row>
    <row r="44" spans="2:7" x14ac:dyDescent="0.25">
      <c r="B44" s="4">
        <v>3824</v>
      </c>
      <c r="C44" s="1">
        <v>9.9600000000000009</v>
      </c>
      <c r="D44" s="1">
        <v>236.68</v>
      </c>
      <c r="E44" s="1">
        <v>3780.29</v>
      </c>
      <c r="F44" s="1">
        <v>-228.05</v>
      </c>
      <c r="G44" s="1">
        <v>-392.83</v>
      </c>
    </row>
    <row r="45" spans="2:7" x14ac:dyDescent="0.25">
      <c r="B45" s="4">
        <v>3909</v>
      </c>
      <c r="C45" s="1">
        <v>10.69</v>
      </c>
      <c r="D45" s="1">
        <v>240.02</v>
      </c>
      <c r="E45" s="1">
        <v>3863.91</v>
      </c>
      <c r="F45" s="1">
        <v>-236.03</v>
      </c>
      <c r="G45" s="1">
        <v>-405.8</v>
      </c>
    </row>
    <row r="46" spans="2:7" x14ac:dyDescent="0.25">
      <c r="B46" s="4">
        <v>3994</v>
      </c>
      <c r="C46" s="1">
        <v>11.53</v>
      </c>
      <c r="D46" s="1">
        <v>239.91</v>
      </c>
      <c r="E46" s="1">
        <v>3947.32</v>
      </c>
      <c r="F46" s="1">
        <v>-244.23</v>
      </c>
      <c r="G46" s="1">
        <v>-419.98</v>
      </c>
    </row>
    <row r="47" spans="2:7" x14ac:dyDescent="0.25">
      <c r="B47" s="4">
        <v>4080</v>
      </c>
      <c r="C47" s="1">
        <v>12.7</v>
      </c>
      <c r="D47" s="1">
        <v>239.26</v>
      </c>
      <c r="E47" s="1">
        <v>4031.4</v>
      </c>
      <c r="F47" s="1">
        <v>-253.37</v>
      </c>
      <c r="G47" s="1">
        <v>-435.54</v>
      </c>
    </row>
    <row r="48" spans="2:7" x14ac:dyDescent="0.25">
      <c r="B48" s="4">
        <v>4165</v>
      </c>
      <c r="C48" s="1">
        <v>11.69</v>
      </c>
      <c r="D48" s="1">
        <v>239.53</v>
      </c>
      <c r="E48" s="1">
        <v>4114.4799999999996</v>
      </c>
      <c r="F48" s="1">
        <v>-262.51</v>
      </c>
      <c r="G48" s="1">
        <v>-450.99</v>
      </c>
    </row>
    <row r="49" spans="2:7" x14ac:dyDescent="0.25">
      <c r="B49" s="4">
        <v>4251</v>
      </c>
      <c r="C49" s="1">
        <v>11.04</v>
      </c>
      <c r="D49" s="1">
        <v>238.42</v>
      </c>
      <c r="E49" s="1">
        <v>4198.8</v>
      </c>
      <c r="F49" s="1">
        <v>-271.24</v>
      </c>
      <c r="G49" s="1">
        <v>-465.52</v>
      </c>
    </row>
    <row r="50" spans="2:7" x14ac:dyDescent="0.25">
      <c r="B50" s="4">
        <v>4336</v>
      </c>
      <c r="C50" s="1">
        <v>11.85</v>
      </c>
      <c r="D50" s="1">
        <v>241.13</v>
      </c>
      <c r="E50" s="1">
        <v>4282.1000000000004</v>
      </c>
      <c r="F50" s="1">
        <v>-279.72000000000003</v>
      </c>
      <c r="G50" s="1">
        <v>-480.09</v>
      </c>
    </row>
    <row r="51" spans="2:7" x14ac:dyDescent="0.25">
      <c r="B51" s="4">
        <v>4422</v>
      </c>
      <c r="C51" s="1">
        <v>12.48</v>
      </c>
      <c r="D51" s="1">
        <v>244.43</v>
      </c>
      <c r="E51" s="1">
        <v>4366.17</v>
      </c>
      <c r="F51" s="1">
        <v>-287.99</v>
      </c>
      <c r="G51" s="1">
        <v>-496.21</v>
      </c>
    </row>
    <row r="52" spans="2:7" x14ac:dyDescent="0.25">
      <c r="B52" s="4">
        <v>4507</v>
      </c>
      <c r="C52" s="1">
        <v>10.7</v>
      </c>
      <c r="D52" s="1">
        <v>241.11</v>
      </c>
      <c r="E52" s="1">
        <v>4449.4399999999996</v>
      </c>
      <c r="F52" s="1">
        <v>-295.77</v>
      </c>
      <c r="G52" s="1">
        <v>-511.4</v>
      </c>
    </row>
    <row r="53" spans="2:7" x14ac:dyDescent="0.25">
      <c r="B53" s="4">
        <v>4592</v>
      </c>
      <c r="C53" s="1">
        <v>11.19</v>
      </c>
      <c r="D53" s="1">
        <v>241.98</v>
      </c>
      <c r="E53" s="1">
        <v>4532.8900000000003</v>
      </c>
      <c r="F53" s="1">
        <v>-303.45999999999998</v>
      </c>
      <c r="G53" s="1">
        <v>-525.59</v>
      </c>
    </row>
    <row r="54" spans="2:7" x14ac:dyDescent="0.25">
      <c r="B54" s="4">
        <v>4678</v>
      </c>
      <c r="C54" s="1">
        <v>12.31</v>
      </c>
      <c r="D54" s="1">
        <v>242.53</v>
      </c>
      <c r="E54" s="1">
        <v>4617.09</v>
      </c>
      <c r="F54" s="1">
        <v>-311.61</v>
      </c>
      <c r="G54" s="1">
        <v>-541.1</v>
      </c>
    </row>
    <row r="55" spans="2:7" x14ac:dyDescent="0.25">
      <c r="B55" s="4">
        <v>4763</v>
      </c>
      <c r="C55" s="1">
        <v>10.8</v>
      </c>
      <c r="D55" s="1">
        <v>243.75</v>
      </c>
      <c r="E55" s="1">
        <v>4700.3599999999997</v>
      </c>
      <c r="F55" s="1">
        <v>-319.31</v>
      </c>
      <c r="G55" s="1">
        <v>-556.28</v>
      </c>
    </row>
    <row r="56" spans="2:7" x14ac:dyDescent="0.25">
      <c r="B56" s="4">
        <v>4849</v>
      </c>
      <c r="C56" s="1">
        <v>9.86</v>
      </c>
      <c r="D56" s="1">
        <v>248.28</v>
      </c>
      <c r="E56" s="1">
        <v>4784.97</v>
      </c>
      <c r="F56" s="1">
        <v>-325.60000000000002</v>
      </c>
      <c r="G56" s="1">
        <v>-570.35</v>
      </c>
    </row>
    <row r="57" spans="2:7" x14ac:dyDescent="0.25">
      <c r="B57" s="4">
        <v>4934</v>
      </c>
      <c r="C57" s="1">
        <v>10.97</v>
      </c>
      <c r="D57" s="1">
        <v>243.63</v>
      </c>
      <c r="E57" s="1">
        <v>4868.57</v>
      </c>
      <c r="F57" s="1">
        <v>-331.88</v>
      </c>
      <c r="G57" s="1">
        <v>-584.35</v>
      </c>
    </row>
    <row r="58" spans="2:7" x14ac:dyDescent="0.25">
      <c r="B58" s="4">
        <v>5020</v>
      </c>
      <c r="C58" s="1">
        <v>10.79</v>
      </c>
      <c r="D58" s="1">
        <v>237.76</v>
      </c>
      <c r="E58" s="1">
        <v>4953.03</v>
      </c>
      <c r="F58" s="1">
        <v>-339.81</v>
      </c>
      <c r="G58" s="1">
        <v>-598.49</v>
      </c>
    </row>
    <row r="59" spans="2:7" x14ac:dyDescent="0.25">
      <c r="B59" s="4">
        <v>5105</v>
      </c>
      <c r="C59" s="1">
        <v>10.63</v>
      </c>
      <c r="D59" s="1">
        <v>236.46</v>
      </c>
      <c r="E59" s="1">
        <v>5036.55</v>
      </c>
      <c r="F59" s="1">
        <v>-348.39</v>
      </c>
      <c r="G59" s="1">
        <v>-611.76</v>
      </c>
    </row>
    <row r="60" spans="2:7" x14ac:dyDescent="0.25">
      <c r="B60" s="4">
        <v>5191</v>
      </c>
      <c r="C60" s="1">
        <v>11.41</v>
      </c>
      <c r="D60" s="1">
        <v>233.14</v>
      </c>
      <c r="E60" s="1">
        <v>5120.96</v>
      </c>
      <c r="F60" s="1">
        <v>-357.87</v>
      </c>
      <c r="G60" s="1">
        <v>-625.17999999999995</v>
      </c>
    </row>
    <row r="61" spans="2:7" x14ac:dyDescent="0.25">
      <c r="B61" s="4">
        <v>5276</v>
      </c>
      <c r="C61" s="1">
        <v>10.98</v>
      </c>
      <c r="D61" s="1">
        <v>237.96</v>
      </c>
      <c r="E61" s="1">
        <v>5204.3500000000004</v>
      </c>
      <c r="F61" s="1">
        <v>-367.21</v>
      </c>
      <c r="G61" s="1">
        <v>-638.77</v>
      </c>
    </row>
    <row r="62" spans="2:7" x14ac:dyDescent="0.25">
      <c r="B62" s="4">
        <v>5361</v>
      </c>
      <c r="C62" s="1">
        <v>10.97</v>
      </c>
      <c r="D62" s="1">
        <v>236.3</v>
      </c>
      <c r="E62" s="1">
        <v>5287.79</v>
      </c>
      <c r="F62" s="1">
        <v>-375.99</v>
      </c>
      <c r="G62" s="1">
        <v>-652.36</v>
      </c>
    </row>
    <row r="63" spans="2:7" x14ac:dyDescent="0.25">
      <c r="B63" s="4">
        <v>5447</v>
      </c>
      <c r="C63" s="1">
        <v>11.44</v>
      </c>
      <c r="D63" s="1">
        <v>236.78</v>
      </c>
      <c r="E63" s="1">
        <v>5372.15</v>
      </c>
      <c r="F63" s="1">
        <v>-385.21</v>
      </c>
      <c r="G63" s="1">
        <v>-666.3</v>
      </c>
    </row>
    <row r="64" spans="2:7" x14ac:dyDescent="0.25">
      <c r="B64" s="4">
        <v>5532</v>
      </c>
      <c r="C64" s="1">
        <v>10.41</v>
      </c>
      <c r="D64" s="1">
        <v>237.9</v>
      </c>
      <c r="E64" s="1">
        <v>5455.61</v>
      </c>
      <c r="F64" s="1">
        <v>-393.91</v>
      </c>
      <c r="G64" s="1">
        <v>-679.86</v>
      </c>
    </row>
    <row r="65" spans="2:7" x14ac:dyDescent="0.25">
      <c r="B65" s="4">
        <v>5617</v>
      </c>
      <c r="C65" s="1">
        <v>11.71</v>
      </c>
      <c r="D65" s="1">
        <v>239.17</v>
      </c>
      <c r="E65" s="1">
        <v>5539.03</v>
      </c>
      <c r="F65" s="1">
        <v>-402.41</v>
      </c>
      <c r="G65" s="1">
        <v>-693.77</v>
      </c>
    </row>
    <row r="66" spans="2:7" x14ac:dyDescent="0.25">
      <c r="B66" s="4">
        <v>5703</v>
      </c>
      <c r="C66" s="1">
        <v>12.32</v>
      </c>
      <c r="D66" s="1">
        <v>242.92</v>
      </c>
      <c r="E66" s="1">
        <v>5623.15</v>
      </c>
      <c r="F66" s="1">
        <v>-411.06</v>
      </c>
      <c r="G66" s="1">
        <v>-709.43</v>
      </c>
    </row>
    <row r="67" spans="2:7" x14ac:dyDescent="0.25">
      <c r="B67" s="4">
        <v>5788</v>
      </c>
      <c r="C67" s="1">
        <v>10.95</v>
      </c>
      <c r="D67" s="1">
        <v>242.1</v>
      </c>
      <c r="E67" s="1">
        <v>5706.4</v>
      </c>
      <c r="F67" s="1">
        <v>-418.96</v>
      </c>
      <c r="G67" s="1">
        <v>-724.64</v>
      </c>
    </row>
    <row r="68" spans="2:7" x14ac:dyDescent="0.25">
      <c r="B68" s="4">
        <v>5874</v>
      </c>
      <c r="C68" s="1">
        <v>11.93</v>
      </c>
      <c r="D68" s="1">
        <v>236.9</v>
      </c>
      <c r="E68" s="1">
        <v>5790.69</v>
      </c>
      <c r="F68" s="1">
        <v>-427.64</v>
      </c>
      <c r="G68" s="1">
        <v>-739.31</v>
      </c>
    </row>
    <row r="69" spans="2:7" x14ac:dyDescent="0.25">
      <c r="B69" s="4">
        <v>5959</v>
      </c>
      <c r="C69" s="1">
        <v>11.23</v>
      </c>
      <c r="D69" s="1">
        <v>230.62</v>
      </c>
      <c r="E69" s="1">
        <v>5873.96</v>
      </c>
      <c r="F69" s="1">
        <v>-437.69</v>
      </c>
      <c r="G69" s="1">
        <v>-753.07</v>
      </c>
    </row>
    <row r="70" spans="2:7" x14ac:dyDescent="0.25">
      <c r="B70" s="4">
        <v>6045</v>
      </c>
      <c r="C70" s="1">
        <v>9.1</v>
      </c>
      <c r="D70" s="1">
        <v>228.31</v>
      </c>
      <c r="E70" s="1">
        <v>5958.61</v>
      </c>
      <c r="F70" s="1">
        <v>-447.53</v>
      </c>
      <c r="G70" s="1">
        <v>-764.62</v>
      </c>
    </row>
    <row r="71" spans="2:7" x14ac:dyDescent="0.25">
      <c r="B71" s="4">
        <v>6130</v>
      </c>
      <c r="C71" s="1">
        <v>7.34</v>
      </c>
      <c r="D71" s="1">
        <v>224</v>
      </c>
      <c r="E71" s="1">
        <v>6042.73</v>
      </c>
      <c r="F71" s="1">
        <v>-455.9</v>
      </c>
      <c r="G71" s="1">
        <v>-773.41</v>
      </c>
    </row>
    <row r="72" spans="2:7" x14ac:dyDescent="0.25">
      <c r="B72" s="4">
        <v>6216</v>
      </c>
      <c r="C72" s="1">
        <v>7.36</v>
      </c>
      <c r="D72" s="1">
        <v>219.52</v>
      </c>
      <c r="E72" s="1">
        <v>6128.03</v>
      </c>
      <c r="F72" s="1">
        <v>-464.1</v>
      </c>
      <c r="G72" s="1">
        <v>-780.73</v>
      </c>
    </row>
    <row r="73" spans="2:7" x14ac:dyDescent="0.25">
      <c r="B73" s="4">
        <v>6301</v>
      </c>
      <c r="C73" s="1">
        <v>5.76</v>
      </c>
      <c r="D73" s="1">
        <v>218.35</v>
      </c>
      <c r="E73" s="1">
        <v>6212.47</v>
      </c>
      <c r="F73" s="1">
        <v>-471.65</v>
      </c>
      <c r="G73" s="1">
        <v>-786.84</v>
      </c>
    </row>
    <row r="74" spans="2:7" x14ac:dyDescent="0.25">
      <c r="B74" s="4">
        <v>6386</v>
      </c>
      <c r="C74" s="1">
        <v>4.29</v>
      </c>
      <c r="D74" s="1">
        <v>228.24</v>
      </c>
      <c r="E74" s="1">
        <v>6297.14</v>
      </c>
      <c r="F74" s="1">
        <v>-477.11</v>
      </c>
      <c r="G74" s="1">
        <v>-791.86</v>
      </c>
    </row>
    <row r="75" spans="2:7" x14ac:dyDescent="0.25">
      <c r="B75" s="4">
        <v>6472</v>
      </c>
      <c r="C75" s="1">
        <v>2.73</v>
      </c>
      <c r="D75" s="1">
        <v>227.34</v>
      </c>
      <c r="E75" s="1">
        <v>6382.98</v>
      </c>
      <c r="F75" s="1">
        <v>-480.64</v>
      </c>
      <c r="G75" s="1">
        <v>-795.77</v>
      </c>
    </row>
    <row r="76" spans="2:7" x14ac:dyDescent="0.25">
      <c r="B76" s="4">
        <v>6557</v>
      </c>
      <c r="C76" s="1">
        <v>1.7</v>
      </c>
      <c r="D76" s="1">
        <v>230.03</v>
      </c>
      <c r="E76" s="1">
        <v>6467.91</v>
      </c>
      <c r="F76" s="1">
        <v>-482.82</v>
      </c>
      <c r="G76" s="1">
        <v>-798.22</v>
      </c>
    </row>
    <row r="77" spans="2:7" x14ac:dyDescent="0.25">
      <c r="B77" s="4">
        <v>6627</v>
      </c>
      <c r="C77" s="1">
        <v>1.05</v>
      </c>
      <c r="D77" s="1">
        <v>215.83</v>
      </c>
      <c r="E77" s="1">
        <v>6537.89</v>
      </c>
      <c r="F77" s="1">
        <v>-484.01</v>
      </c>
      <c r="G77" s="1">
        <v>-799.39</v>
      </c>
    </row>
    <row r="78" spans="2:7" x14ac:dyDescent="0.25">
      <c r="B78" s="4">
        <v>6727</v>
      </c>
      <c r="C78" s="1">
        <v>2.62</v>
      </c>
      <c r="D78" s="1">
        <v>351.47</v>
      </c>
      <c r="E78" s="1">
        <v>6637.86</v>
      </c>
      <c r="F78" s="1">
        <v>-482.49</v>
      </c>
      <c r="G78" s="1">
        <v>-800.27</v>
      </c>
    </row>
    <row r="79" spans="2:7" x14ac:dyDescent="0.25">
      <c r="B79" s="4">
        <v>6769</v>
      </c>
      <c r="C79" s="1">
        <v>6.56</v>
      </c>
      <c r="D79" s="1">
        <v>10.79</v>
      </c>
      <c r="E79" s="1">
        <v>6679.72</v>
      </c>
      <c r="F79" s="1">
        <v>-479.19</v>
      </c>
      <c r="G79" s="1">
        <v>-799.96</v>
      </c>
    </row>
    <row r="80" spans="2:7" x14ac:dyDescent="0.25">
      <c r="B80" s="4">
        <v>6812</v>
      </c>
      <c r="C80" s="1">
        <v>11.26</v>
      </c>
      <c r="D80" s="1">
        <v>5.12</v>
      </c>
      <c r="E80" s="1">
        <v>6722.19</v>
      </c>
      <c r="F80" s="1">
        <v>-472.59</v>
      </c>
      <c r="G80" s="1">
        <v>-799.13</v>
      </c>
    </row>
    <row r="81" spans="2:7" x14ac:dyDescent="0.25">
      <c r="B81" s="4">
        <v>6857</v>
      </c>
      <c r="C81" s="1">
        <v>14.91</v>
      </c>
      <c r="D81" s="1">
        <v>356.8</v>
      </c>
      <c r="E81" s="1">
        <v>6766.02</v>
      </c>
      <c r="F81" s="1">
        <v>-462.43</v>
      </c>
      <c r="G81" s="1">
        <v>-799.06</v>
      </c>
    </row>
    <row r="82" spans="2:7" x14ac:dyDescent="0.25">
      <c r="B82" s="4">
        <v>6899</v>
      </c>
      <c r="C82" s="1">
        <v>15.81</v>
      </c>
      <c r="D82" s="1">
        <v>356.18</v>
      </c>
      <c r="E82" s="1">
        <v>6806.52</v>
      </c>
      <c r="F82" s="1">
        <v>-451.32</v>
      </c>
      <c r="G82" s="1">
        <v>-799.74</v>
      </c>
    </row>
    <row r="83" spans="2:7" x14ac:dyDescent="0.25">
      <c r="B83" s="4">
        <v>6942</v>
      </c>
      <c r="C83" s="1">
        <v>20.32</v>
      </c>
      <c r="D83" s="1">
        <v>352.81</v>
      </c>
      <c r="E83" s="1">
        <v>6847.39</v>
      </c>
      <c r="F83" s="1">
        <v>-438.06</v>
      </c>
      <c r="G83" s="1">
        <v>-801.07</v>
      </c>
    </row>
    <row r="84" spans="2:7" x14ac:dyDescent="0.25">
      <c r="B84" s="4">
        <v>6985</v>
      </c>
      <c r="C84" s="1">
        <v>24.84</v>
      </c>
      <c r="D84" s="1">
        <v>355</v>
      </c>
      <c r="E84" s="1">
        <v>6887.08</v>
      </c>
      <c r="F84" s="1">
        <v>-421.65</v>
      </c>
      <c r="G84" s="1">
        <v>-802.79</v>
      </c>
    </row>
    <row r="85" spans="2:7" x14ac:dyDescent="0.25">
      <c r="B85" s="4">
        <v>7027</v>
      </c>
      <c r="C85" s="1">
        <v>30.3</v>
      </c>
      <c r="D85" s="1">
        <v>354.2</v>
      </c>
      <c r="E85" s="1">
        <v>6924.3</v>
      </c>
      <c r="F85" s="1">
        <v>-402.31</v>
      </c>
      <c r="G85" s="1">
        <v>-804.63</v>
      </c>
    </row>
    <row r="86" spans="2:7" x14ac:dyDescent="0.25">
      <c r="B86" s="4">
        <v>7070</v>
      </c>
      <c r="C86" s="1">
        <v>33.729999999999997</v>
      </c>
      <c r="D86" s="1">
        <v>356.08</v>
      </c>
      <c r="E86" s="1">
        <v>6960.75</v>
      </c>
      <c r="F86" s="1">
        <v>-379.6</v>
      </c>
      <c r="G86" s="1">
        <v>-806.54</v>
      </c>
    </row>
    <row r="87" spans="2:7" x14ac:dyDescent="0.25">
      <c r="B87" s="4">
        <v>7113</v>
      </c>
      <c r="C87" s="1">
        <v>37.79</v>
      </c>
      <c r="D87" s="1">
        <v>356.66</v>
      </c>
      <c r="E87" s="1">
        <v>6995.64</v>
      </c>
      <c r="F87" s="1">
        <v>-354.52</v>
      </c>
      <c r="G87" s="1">
        <v>-808.13</v>
      </c>
    </row>
    <row r="88" spans="2:7" x14ac:dyDescent="0.25">
      <c r="B88" s="4">
        <v>7156</v>
      </c>
      <c r="C88" s="1">
        <v>41.59</v>
      </c>
      <c r="D88" s="1">
        <v>355.13</v>
      </c>
      <c r="E88" s="1">
        <v>7028.72</v>
      </c>
      <c r="F88" s="1">
        <v>-327.14</v>
      </c>
      <c r="G88" s="1">
        <v>-810.11</v>
      </c>
    </row>
    <row r="89" spans="2:7" x14ac:dyDescent="0.25">
      <c r="B89" s="4">
        <v>7198</v>
      </c>
      <c r="C89" s="1">
        <v>45.6</v>
      </c>
      <c r="D89" s="1">
        <v>357.29</v>
      </c>
      <c r="E89" s="1">
        <v>7059.14</v>
      </c>
      <c r="F89" s="1">
        <v>-298.25</v>
      </c>
      <c r="G89" s="1">
        <v>-812</v>
      </c>
    </row>
    <row r="90" spans="2:7" x14ac:dyDescent="0.25">
      <c r="B90" s="4">
        <v>7251</v>
      </c>
      <c r="C90" s="1">
        <v>51.23</v>
      </c>
      <c r="D90" s="1">
        <v>359.47</v>
      </c>
      <c r="E90" s="1">
        <v>7094.3</v>
      </c>
      <c r="F90" s="1">
        <v>-258.64</v>
      </c>
      <c r="G90" s="1">
        <v>-813.09</v>
      </c>
    </row>
    <row r="91" spans="2:7" x14ac:dyDescent="0.25">
      <c r="B91" s="4">
        <v>7293</v>
      </c>
      <c r="C91" s="1">
        <v>57.47</v>
      </c>
      <c r="D91" s="1">
        <v>0.85</v>
      </c>
      <c r="E91" s="1">
        <v>7118.77</v>
      </c>
      <c r="F91" s="1">
        <v>-224.53</v>
      </c>
      <c r="G91" s="1">
        <v>-812.98</v>
      </c>
    </row>
    <row r="92" spans="2:7" x14ac:dyDescent="0.25">
      <c r="B92" s="4">
        <v>7336</v>
      </c>
      <c r="C92" s="1">
        <v>64.58</v>
      </c>
      <c r="D92" s="1">
        <v>2.91</v>
      </c>
      <c r="E92" s="1">
        <v>7139.59</v>
      </c>
      <c r="F92" s="1">
        <v>-186.96</v>
      </c>
      <c r="G92" s="1">
        <v>-811.72</v>
      </c>
    </row>
    <row r="93" spans="2:7" x14ac:dyDescent="0.25">
      <c r="B93" s="4">
        <v>7379</v>
      </c>
      <c r="C93" s="1">
        <v>69.53</v>
      </c>
      <c r="D93" s="1">
        <v>3.13</v>
      </c>
      <c r="E93" s="1">
        <v>7156.35</v>
      </c>
      <c r="F93" s="1">
        <v>-147.43</v>
      </c>
      <c r="G93" s="1">
        <v>-809.63</v>
      </c>
    </row>
    <row r="94" spans="2:7" x14ac:dyDescent="0.25">
      <c r="B94" s="4">
        <v>7422</v>
      </c>
      <c r="C94" s="1">
        <v>74</v>
      </c>
      <c r="D94" s="1">
        <v>1.5</v>
      </c>
      <c r="E94" s="1">
        <v>7169.8</v>
      </c>
      <c r="F94" s="1">
        <v>-106.64</v>
      </c>
      <c r="G94" s="1">
        <v>-807.99</v>
      </c>
    </row>
    <row r="95" spans="2:7" x14ac:dyDescent="0.25">
      <c r="B95" s="4">
        <v>7464</v>
      </c>
      <c r="C95" s="1">
        <v>79.87</v>
      </c>
      <c r="D95" s="1">
        <v>0.03</v>
      </c>
      <c r="E95" s="1">
        <v>7179.29</v>
      </c>
      <c r="F95" s="1">
        <v>-65.75</v>
      </c>
      <c r="G95" s="1">
        <v>-807.45</v>
      </c>
    </row>
    <row r="96" spans="2:7" x14ac:dyDescent="0.25">
      <c r="B96" s="4">
        <v>7476</v>
      </c>
      <c r="C96" s="1">
        <v>81.25</v>
      </c>
      <c r="D96" s="1">
        <v>358.5</v>
      </c>
      <c r="E96" s="1">
        <v>7181.26</v>
      </c>
      <c r="F96" s="1">
        <v>-53.91</v>
      </c>
      <c r="G96" s="1">
        <v>-807.6</v>
      </c>
    </row>
    <row r="97" spans="2:7" x14ac:dyDescent="0.25">
      <c r="B97" s="4">
        <v>7588</v>
      </c>
      <c r="C97" s="1">
        <v>88.94</v>
      </c>
      <c r="D97" s="1">
        <v>0</v>
      </c>
      <c r="E97" s="1">
        <v>7190.83</v>
      </c>
      <c r="F97" s="1">
        <v>57.58</v>
      </c>
      <c r="G97" s="1">
        <v>-809.06</v>
      </c>
    </row>
    <row r="98" spans="2:7" x14ac:dyDescent="0.25">
      <c r="B98" s="4">
        <v>7673</v>
      </c>
      <c r="C98" s="1">
        <v>92.28</v>
      </c>
      <c r="D98" s="1">
        <v>0.11</v>
      </c>
      <c r="E98" s="1">
        <v>7189.93</v>
      </c>
      <c r="F98" s="1">
        <v>142.56</v>
      </c>
      <c r="G98" s="1">
        <v>-808.97</v>
      </c>
    </row>
    <row r="99" spans="2:7" x14ac:dyDescent="0.25">
      <c r="B99" s="4">
        <v>7759</v>
      </c>
      <c r="C99" s="1">
        <v>92.82</v>
      </c>
      <c r="D99" s="1">
        <v>0.18</v>
      </c>
      <c r="E99" s="1">
        <v>7186.1</v>
      </c>
      <c r="F99" s="1">
        <v>228.48</v>
      </c>
      <c r="G99" s="1">
        <v>-808.76</v>
      </c>
    </row>
    <row r="100" spans="2:7" x14ac:dyDescent="0.25">
      <c r="B100" s="4">
        <v>7844</v>
      </c>
      <c r="C100" s="1">
        <v>92.53</v>
      </c>
      <c r="D100" s="1">
        <v>0.44</v>
      </c>
      <c r="E100" s="1">
        <v>7182.13</v>
      </c>
      <c r="F100" s="1">
        <v>313.38</v>
      </c>
      <c r="G100" s="1">
        <v>-808.3</v>
      </c>
    </row>
    <row r="101" spans="2:7" x14ac:dyDescent="0.25">
      <c r="B101" s="4">
        <v>7929</v>
      </c>
      <c r="C101" s="1">
        <v>91.54</v>
      </c>
      <c r="D101" s="1">
        <v>0.23</v>
      </c>
      <c r="E101" s="1">
        <v>7179.11</v>
      </c>
      <c r="F101" s="1">
        <v>398.33</v>
      </c>
      <c r="G101" s="1">
        <v>-807.8</v>
      </c>
    </row>
    <row r="102" spans="2:7" x14ac:dyDescent="0.25">
      <c r="B102" s="4">
        <v>8015</v>
      </c>
      <c r="C102" s="1">
        <v>90.12</v>
      </c>
      <c r="D102" s="1">
        <v>1.74</v>
      </c>
      <c r="E102" s="1">
        <v>7177.87</v>
      </c>
      <c r="F102" s="1">
        <v>484.3</v>
      </c>
      <c r="G102" s="1">
        <v>-806.32</v>
      </c>
    </row>
    <row r="103" spans="2:7" x14ac:dyDescent="0.25">
      <c r="B103" s="4">
        <v>8100</v>
      </c>
      <c r="C103" s="1">
        <v>90.8</v>
      </c>
      <c r="D103" s="1">
        <v>1.37</v>
      </c>
      <c r="E103" s="1">
        <v>7177.19</v>
      </c>
      <c r="F103" s="1">
        <v>569.27</v>
      </c>
      <c r="G103" s="1">
        <v>-804.02</v>
      </c>
    </row>
    <row r="104" spans="2:7" x14ac:dyDescent="0.25">
      <c r="B104" s="4">
        <v>8186</v>
      </c>
      <c r="C104" s="1">
        <v>88.52</v>
      </c>
      <c r="D104" s="1">
        <v>2.13</v>
      </c>
      <c r="E104" s="1">
        <v>7177.7</v>
      </c>
      <c r="F104" s="1">
        <v>655.22</v>
      </c>
      <c r="G104" s="1">
        <v>-801.39</v>
      </c>
    </row>
    <row r="105" spans="2:7" x14ac:dyDescent="0.25">
      <c r="B105" s="4">
        <v>8271</v>
      </c>
      <c r="C105" s="1">
        <v>89.26</v>
      </c>
      <c r="D105" s="1">
        <v>2.75</v>
      </c>
      <c r="E105" s="1">
        <v>7179.34</v>
      </c>
      <c r="F105" s="1">
        <v>740.13</v>
      </c>
      <c r="G105" s="1">
        <v>-797.77</v>
      </c>
    </row>
    <row r="106" spans="2:7" x14ac:dyDescent="0.25">
      <c r="B106" s="4">
        <v>8357</v>
      </c>
      <c r="C106" s="1">
        <v>90.35</v>
      </c>
      <c r="D106" s="1">
        <v>0.53</v>
      </c>
      <c r="E106" s="1">
        <v>7179.64</v>
      </c>
      <c r="F106" s="1">
        <v>826.08</v>
      </c>
      <c r="G106" s="1">
        <v>-795.31</v>
      </c>
    </row>
    <row r="107" spans="2:7" x14ac:dyDescent="0.25">
      <c r="B107" s="4">
        <v>8442</v>
      </c>
      <c r="C107" s="1">
        <v>90.43</v>
      </c>
      <c r="D107" s="1">
        <v>0.54</v>
      </c>
      <c r="E107" s="1">
        <v>7179.06</v>
      </c>
      <c r="F107" s="1">
        <v>911.08</v>
      </c>
      <c r="G107" s="1">
        <v>-794.52</v>
      </c>
    </row>
    <row r="108" spans="2:7" x14ac:dyDescent="0.25">
      <c r="B108" s="4">
        <v>8528</v>
      </c>
      <c r="C108" s="1">
        <v>91.23</v>
      </c>
      <c r="D108" s="1">
        <v>0.79</v>
      </c>
      <c r="E108" s="1">
        <v>7177.81</v>
      </c>
      <c r="F108" s="1">
        <v>997.06</v>
      </c>
      <c r="G108" s="1">
        <v>-793.52</v>
      </c>
    </row>
    <row r="109" spans="2:7" x14ac:dyDescent="0.25">
      <c r="B109" s="4">
        <v>8614</v>
      </c>
      <c r="C109" s="1">
        <v>89.81</v>
      </c>
      <c r="D109" s="1">
        <v>0.25</v>
      </c>
      <c r="E109" s="1">
        <v>7177.03</v>
      </c>
      <c r="F109" s="1">
        <v>1083.05</v>
      </c>
      <c r="G109" s="1">
        <v>-792.74</v>
      </c>
    </row>
    <row r="110" spans="2:7" x14ac:dyDescent="0.25">
      <c r="B110" s="4">
        <v>8699</v>
      </c>
      <c r="C110" s="1">
        <v>90.49</v>
      </c>
      <c r="D110" s="1">
        <v>0.35</v>
      </c>
      <c r="E110" s="1">
        <v>7176.81</v>
      </c>
      <c r="F110" s="1">
        <v>1168.05</v>
      </c>
      <c r="G110" s="1">
        <v>-792.29</v>
      </c>
    </row>
    <row r="111" spans="2:7" x14ac:dyDescent="0.25">
      <c r="B111" s="4">
        <v>8785</v>
      </c>
      <c r="C111" s="1">
        <v>90.35</v>
      </c>
      <c r="D111" s="1">
        <v>0.18</v>
      </c>
      <c r="E111" s="1">
        <v>7176.18</v>
      </c>
      <c r="F111" s="1">
        <v>1254.05</v>
      </c>
      <c r="G111" s="1">
        <v>-791.9</v>
      </c>
    </row>
    <row r="112" spans="2:7" x14ac:dyDescent="0.25">
      <c r="B112" s="4">
        <v>8870</v>
      </c>
      <c r="C112" s="1">
        <v>89.45</v>
      </c>
      <c r="D112" s="1">
        <v>0.41</v>
      </c>
      <c r="E112" s="1">
        <v>7176.33</v>
      </c>
      <c r="F112" s="1">
        <v>1339.04</v>
      </c>
      <c r="G112" s="1">
        <v>-791.46</v>
      </c>
    </row>
    <row r="113" spans="2:7" x14ac:dyDescent="0.25">
      <c r="B113" s="4">
        <v>8956</v>
      </c>
      <c r="C113" s="1">
        <v>89.44</v>
      </c>
      <c r="D113" s="1">
        <v>0.51</v>
      </c>
      <c r="E113" s="1">
        <v>7177.16</v>
      </c>
      <c r="F113" s="1">
        <v>1425.04</v>
      </c>
      <c r="G113" s="1">
        <v>-790.77</v>
      </c>
    </row>
    <row r="114" spans="2:7" x14ac:dyDescent="0.25">
      <c r="B114" s="4">
        <v>9041</v>
      </c>
      <c r="C114" s="1">
        <v>89.75</v>
      </c>
      <c r="D114" s="1">
        <v>0.5</v>
      </c>
      <c r="E114" s="1">
        <v>7177.76</v>
      </c>
      <c r="F114" s="1">
        <v>1510.03</v>
      </c>
      <c r="G114" s="1">
        <v>-790.02</v>
      </c>
    </row>
    <row r="115" spans="2:7" x14ac:dyDescent="0.25">
      <c r="B115" s="4">
        <v>9126</v>
      </c>
      <c r="C115" s="1">
        <v>89.75</v>
      </c>
      <c r="D115" s="1">
        <v>1.43</v>
      </c>
      <c r="E115" s="1">
        <v>7178.13</v>
      </c>
      <c r="F115" s="1">
        <v>1595.02</v>
      </c>
      <c r="G115" s="1">
        <v>-788.59</v>
      </c>
    </row>
    <row r="116" spans="2:7" x14ac:dyDescent="0.25">
      <c r="B116" s="4">
        <v>9212</v>
      </c>
      <c r="C116" s="1">
        <v>90.18</v>
      </c>
      <c r="D116" s="1">
        <v>1.55</v>
      </c>
      <c r="E116" s="1">
        <v>7178.18</v>
      </c>
      <c r="F116" s="1">
        <v>1680.99</v>
      </c>
      <c r="G116" s="1">
        <v>-786.35</v>
      </c>
    </row>
    <row r="117" spans="2:7" x14ac:dyDescent="0.25">
      <c r="B117" s="4">
        <v>9297</v>
      </c>
      <c r="C117" s="1">
        <v>90.74</v>
      </c>
      <c r="D117" s="1">
        <v>1</v>
      </c>
      <c r="E117" s="1">
        <v>7177.5</v>
      </c>
      <c r="F117" s="1">
        <v>1765.96</v>
      </c>
      <c r="G117" s="1">
        <v>-784.46</v>
      </c>
    </row>
    <row r="118" spans="2:7" x14ac:dyDescent="0.25">
      <c r="B118" s="4">
        <v>9383</v>
      </c>
      <c r="C118" s="1">
        <v>89.75</v>
      </c>
      <c r="D118" s="1">
        <v>1.75</v>
      </c>
      <c r="E118" s="1">
        <v>7177.13</v>
      </c>
      <c r="F118" s="1">
        <v>1851.94</v>
      </c>
      <c r="G118" s="1">
        <v>-782.4</v>
      </c>
    </row>
    <row r="119" spans="2:7" x14ac:dyDescent="0.25">
      <c r="B119" s="4">
        <v>9468</v>
      </c>
      <c r="C119" s="1">
        <v>89.44</v>
      </c>
      <c r="D119" s="1">
        <v>1.22</v>
      </c>
      <c r="E119" s="1">
        <v>7177.73</v>
      </c>
      <c r="F119" s="1">
        <v>1936.91</v>
      </c>
      <c r="G119" s="1">
        <v>-780.19</v>
      </c>
    </row>
    <row r="120" spans="2:7" x14ac:dyDescent="0.25">
      <c r="B120" s="4">
        <v>9553</v>
      </c>
      <c r="C120" s="1">
        <v>90</v>
      </c>
      <c r="D120" s="1">
        <v>1.19</v>
      </c>
      <c r="E120" s="1">
        <v>7178.15</v>
      </c>
      <c r="F120" s="1">
        <v>2021.89</v>
      </c>
      <c r="G120" s="1">
        <v>-778.41</v>
      </c>
    </row>
    <row r="121" spans="2:7" x14ac:dyDescent="0.25">
      <c r="B121" s="4">
        <v>9639</v>
      </c>
      <c r="C121" s="1">
        <v>89.75</v>
      </c>
      <c r="D121" s="1">
        <v>0.6</v>
      </c>
      <c r="E121" s="1">
        <v>7178.34</v>
      </c>
      <c r="F121" s="1">
        <v>2107.88</v>
      </c>
      <c r="G121" s="1">
        <v>-777.06</v>
      </c>
    </row>
    <row r="122" spans="2:7" x14ac:dyDescent="0.25">
      <c r="B122" s="4">
        <v>9724</v>
      </c>
      <c r="C122" s="1">
        <v>90</v>
      </c>
      <c r="D122" s="1">
        <v>0.51</v>
      </c>
      <c r="E122" s="1">
        <v>7178.52</v>
      </c>
      <c r="F122" s="1">
        <v>2192.87</v>
      </c>
      <c r="G122" s="1">
        <v>-776.24</v>
      </c>
    </row>
    <row r="123" spans="2:7" x14ac:dyDescent="0.25">
      <c r="B123" s="4">
        <v>9810</v>
      </c>
      <c r="C123" s="1">
        <v>90.37</v>
      </c>
      <c r="D123" s="1">
        <v>359.94</v>
      </c>
      <c r="E123" s="1">
        <v>7178.24</v>
      </c>
      <c r="F123" s="1">
        <v>2278.87</v>
      </c>
      <c r="G123" s="1">
        <v>-775.9</v>
      </c>
    </row>
    <row r="124" spans="2:7" x14ac:dyDescent="0.25">
      <c r="B124" s="4">
        <v>9895</v>
      </c>
      <c r="C124" s="1">
        <v>90.74</v>
      </c>
      <c r="D124" s="1">
        <v>359.76</v>
      </c>
      <c r="E124" s="1">
        <v>7177.42</v>
      </c>
      <c r="F124" s="1">
        <v>2363.86</v>
      </c>
      <c r="G124" s="1">
        <v>-776.12</v>
      </c>
    </row>
    <row r="125" spans="2:7" x14ac:dyDescent="0.25">
      <c r="B125" s="4">
        <v>9981</v>
      </c>
      <c r="C125" s="1">
        <v>90.35</v>
      </c>
      <c r="D125" s="1">
        <v>0</v>
      </c>
      <c r="E125" s="1">
        <v>7176.6</v>
      </c>
      <c r="F125" s="1">
        <v>2449.86</v>
      </c>
      <c r="G125" s="1">
        <v>-776.3</v>
      </c>
    </row>
    <row r="126" spans="2:7" x14ac:dyDescent="0.25">
      <c r="B126" s="4">
        <v>10066</v>
      </c>
      <c r="C126" s="1">
        <v>90.12</v>
      </c>
      <c r="D126" s="1">
        <v>0.05</v>
      </c>
      <c r="E126" s="1">
        <v>7176.25</v>
      </c>
      <c r="F126" s="1">
        <v>2534.86</v>
      </c>
      <c r="G126" s="1">
        <v>-776.27</v>
      </c>
    </row>
    <row r="127" spans="2:7" x14ac:dyDescent="0.25">
      <c r="B127" s="4">
        <v>10151</v>
      </c>
      <c r="C127" s="1">
        <v>89.32</v>
      </c>
      <c r="D127" s="1">
        <v>359.56</v>
      </c>
      <c r="E127" s="1">
        <v>7176.67</v>
      </c>
      <c r="F127" s="1">
        <v>2619.86</v>
      </c>
      <c r="G127" s="1">
        <v>-776.56</v>
      </c>
    </row>
    <row r="128" spans="2:7" x14ac:dyDescent="0.25">
      <c r="B128" s="4">
        <v>10237</v>
      </c>
      <c r="C128" s="1">
        <v>90</v>
      </c>
      <c r="D128" s="1">
        <v>358.81</v>
      </c>
      <c r="E128" s="1">
        <v>7177.18</v>
      </c>
      <c r="F128" s="1">
        <v>2705.85</v>
      </c>
      <c r="G128" s="1">
        <v>-777.78</v>
      </c>
    </row>
    <row r="129" spans="2:7" x14ac:dyDescent="0.25">
      <c r="B129" s="4">
        <v>10322</v>
      </c>
      <c r="C129" s="1">
        <v>89.63</v>
      </c>
      <c r="D129" s="1">
        <v>0.09</v>
      </c>
      <c r="E129" s="1">
        <v>7177.45</v>
      </c>
      <c r="F129" s="1">
        <v>2790.84</v>
      </c>
      <c r="G129" s="1">
        <v>-778.6</v>
      </c>
    </row>
    <row r="130" spans="2:7" x14ac:dyDescent="0.25">
      <c r="B130" s="4">
        <v>10407</v>
      </c>
      <c r="C130" s="1">
        <v>88.89</v>
      </c>
      <c r="D130" s="1">
        <v>1.1599999999999999</v>
      </c>
      <c r="E130" s="1">
        <v>7178.55</v>
      </c>
      <c r="F130" s="1">
        <v>2875.83</v>
      </c>
      <c r="G130" s="1">
        <v>-777.67</v>
      </c>
    </row>
    <row r="131" spans="2:7" x14ac:dyDescent="0.25">
      <c r="B131" s="4">
        <v>10493</v>
      </c>
      <c r="C131" s="1">
        <v>89.32</v>
      </c>
      <c r="D131" s="1">
        <v>1.78</v>
      </c>
      <c r="E131" s="1">
        <v>7179.9</v>
      </c>
      <c r="F131" s="1">
        <v>2961.79</v>
      </c>
      <c r="G131" s="1">
        <v>-775.46</v>
      </c>
    </row>
    <row r="132" spans="2:7" x14ac:dyDescent="0.25">
      <c r="B132" s="4">
        <v>10578</v>
      </c>
      <c r="C132" s="1">
        <v>88.52</v>
      </c>
      <c r="D132" s="1">
        <v>1.66</v>
      </c>
      <c r="E132" s="1">
        <v>7181.5</v>
      </c>
      <c r="F132" s="1">
        <v>3046.73</v>
      </c>
      <c r="G132" s="1">
        <v>-772.91</v>
      </c>
    </row>
    <row r="133" spans="2:7" x14ac:dyDescent="0.25">
      <c r="B133" s="4">
        <v>10663</v>
      </c>
      <c r="C133" s="1">
        <v>87.9</v>
      </c>
      <c r="D133" s="1">
        <v>1.92</v>
      </c>
      <c r="E133" s="1">
        <v>7184.15</v>
      </c>
      <c r="F133" s="1">
        <v>3131.65</v>
      </c>
      <c r="G133" s="1">
        <v>-770.26</v>
      </c>
    </row>
    <row r="134" spans="2:7" x14ac:dyDescent="0.25">
      <c r="B134" s="4">
        <v>10749</v>
      </c>
      <c r="C134" s="1">
        <v>87.71</v>
      </c>
      <c r="D134" s="1">
        <v>1.41</v>
      </c>
      <c r="E134" s="1">
        <v>7187.45</v>
      </c>
      <c r="F134" s="1">
        <v>3217.55</v>
      </c>
      <c r="G134" s="1">
        <v>-767.76</v>
      </c>
    </row>
    <row r="135" spans="2:7" x14ac:dyDescent="0.25">
      <c r="B135" s="4">
        <v>10834</v>
      </c>
      <c r="C135" s="1">
        <v>87.18</v>
      </c>
      <c r="D135" s="1">
        <v>0.71</v>
      </c>
      <c r="E135" s="1">
        <v>7191.24</v>
      </c>
      <c r="F135" s="1">
        <v>3302.45</v>
      </c>
      <c r="G135" s="1">
        <v>-766.19</v>
      </c>
    </row>
    <row r="136" spans="2:7" x14ac:dyDescent="0.25">
      <c r="B136" s="4">
        <v>10919</v>
      </c>
      <c r="C136" s="1">
        <v>87.6</v>
      </c>
      <c r="D136" s="1">
        <v>0.45</v>
      </c>
      <c r="E136" s="1">
        <v>7195.11</v>
      </c>
      <c r="F136" s="1">
        <v>3387.36</v>
      </c>
      <c r="G136" s="1">
        <v>-765.33</v>
      </c>
    </row>
    <row r="137" spans="2:7" x14ac:dyDescent="0.25">
      <c r="B137" s="4">
        <v>11005</v>
      </c>
      <c r="C137" s="1">
        <v>87.72</v>
      </c>
      <c r="D137" s="1">
        <v>0.33</v>
      </c>
      <c r="E137" s="1">
        <v>7198.62</v>
      </c>
      <c r="F137" s="1">
        <v>3473.28</v>
      </c>
      <c r="G137" s="1">
        <v>-764.75</v>
      </c>
    </row>
    <row r="138" spans="2:7" x14ac:dyDescent="0.25">
      <c r="B138" s="4">
        <v>11090</v>
      </c>
      <c r="C138" s="1">
        <v>88.33</v>
      </c>
      <c r="D138" s="1">
        <v>0.81</v>
      </c>
      <c r="E138" s="1">
        <v>7201.55</v>
      </c>
      <c r="F138" s="1">
        <v>3558.23</v>
      </c>
      <c r="G138" s="1">
        <v>-763.9</v>
      </c>
    </row>
    <row r="139" spans="2:7" x14ac:dyDescent="0.25">
      <c r="B139" s="4">
        <v>11176</v>
      </c>
      <c r="C139" s="1">
        <v>89.38</v>
      </c>
      <c r="D139" s="1">
        <v>359.78</v>
      </c>
      <c r="E139" s="1">
        <v>7203.27</v>
      </c>
      <c r="F139" s="1">
        <v>3644.21</v>
      </c>
      <c r="G139" s="1">
        <v>-763.46</v>
      </c>
    </row>
    <row r="140" spans="2:7" x14ac:dyDescent="0.25">
      <c r="B140" s="4">
        <v>11261</v>
      </c>
      <c r="C140" s="1">
        <v>90.26</v>
      </c>
      <c r="D140" s="1">
        <v>359.83</v>
      </c>
      <c r="E140" s="1">
        <v>7203.53</v>
      </c>
      <c r="F140" s="1">
        <v>3729.2</v>
      </c>
      <c r="G140" s="1">
        <v>-763.75</v>
      </c>
    </row>
    <row r="141" spans="2:7" x14ac:dyDescent="0.25">
      <c r="B141" s="4">
        <v>11347</v>
      </c>
      <c r="C141" s="1">
        <v>90.93</v>
      </c>
      <c r="D141" s="1">
        <v>359.6</v>
      </c>
      <c r="E141" s="1">
        <v>7202.64</v>
      </c>
      <c r="F141" s="1">
        <v>3815.2</v>
      </c>
      <c r="G141" s="1">
        <v>-764.17</v>
      </c>
    </row>
    <row r="142" spans="2:7" x14ac:dyDescent="0.25">
      <c r="B142" s="4">
        <v>11432</v>
      </c>
      <c r="C142" s="1">
        <v>88.89</v>
      </c>
      <c r="D142" s="1">
        <v>0.76</v>
      </c>
      <c r="E142" s="1">
        <v>7202.77</v>
      </c>
      <c r="F142" s="1">
        <v>3900.19</v>
      </c>
      <c r="G142" s="1">
        <v>-763.91</v>
      </c>
    </row>
    <row r="143" spans="2:7" x14ac:dyDescent="0.25">
      <c r="B143" s="4">
        <v>11517</v>
      </c>
      <c r="C143" s="1">
        <v>89.29</v>
      </c>
      <c r="D143" s="1">
        <v>0.53</v>
      </c>
      <c r="E143" s="1">
        <v>7204.12</v>
      </c>
      <c r="F143" s="1">
        <v>3985.18</v>
      </c>
      <c r="G143" s="1">
        <v>-762.95</v>
      </c>
    </row>
    <row r="144" spans="2:7" x14ac:dyDescent="0.25">
      <c r="B144" s="4">
        <v>11603</v>
      </c>
      <c r="C144" s="1">
        <v>90.18</v>
      </c>
      <c r="D144" s="1">
        <v>1.23</v>
      </c>
      <c r="E144" s="1">
        <v>7204.52</v>
      </c>
      <c r="F144" s="1">
        <v>4071.16</v>
      </c>
      <c r="G144" s="1">
        <v>-761.63</v>
      </c>
    </row>
    <row r="145" spans="2:7" x14ac:dyDescent="0.25">
      <c r="B145" s="4">
        <v>11621</v>
      </c>
      <c r="C145" s="1">
        <v>90.49</v>
      </c>
      <c r="D145" s="1">
        <v>1.2</v>
      </c>
      <c r="E145" s="1">
        <v>7204.42</v>
      </c>
      <c r="F145" s="1">
        <v>4089.16</v>
      </c>
      <c r="G145" s="1">
        <v>-761.25</v>
      </c>
    </row>
    <row r="146" spans="2:7" x14ac:dyDescent="0.25">
      <c r="B146" s="4">
        <v>11678</v>
      </c>
      <c r="C146" s="1">
        <v>90.49</v>
      </c>
      <c r="D146" s="1">
        <v>1.2</v>
      </c>
      <c r="E146" s="1">
        <v>7203.93</v>
      </c>
      <c r="F146" s="1">
        <v>4146.1400000000003</v>
      </c>
      <c r="G146" s="1">
        <v>-760.05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2013-01-10T17:21:36Z</dcterms:modified>
</cp:coreProperties>
</file>