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<sst xmlns="http://schemas.openxmlformats.org/spreadsheetml/2006/main" count="41" uniqueCount="37">
  <si>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</si>
  <si>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</si>
  <si>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</si>
  <si>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</si>
  <si>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</si>
  <si>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</si>
  <si>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</si>
  <si>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</si>
  <si>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</si>
  <si>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</si>
  <si>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</si>
  <si>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</si>
  <si>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</si>
  <si>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</si>
  <si>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</si>
  <si>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</si>
  <si>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</si>
  <si>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</si>
  <si>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</si>
  <si>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</si>
  <si>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</si>
  <si>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</si>
  <si>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</si>
  <si>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</si>
  <si>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</si>
  <si>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</si>
  <si>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</si>
  <si>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</si>
  <si>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</si>
  <si>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</si>
  <si>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</si>
  <si>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</si>
  <si>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</si>
  <si>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</si>
  <si>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</si>
  <si>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REIGLE 3N-4HZ</t>
  </si>
  <si>
    <t>SWSE Sec. 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</si>
</sst>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</v>
      </c>
      <c r="C2" s="6">
        <v>0</v>
      </c>
      <c r="D2" s="18">
        <v>0</v>
      </c>
      <c r="E2" s="5">
        <v>16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116</v>
      </c>
      <c r="C3" s="6">
        <v>0.67</v>
      </c>
      <c r="D3" s="18">
        <v>245.96</v>
      </c>
      <c r="E3" s="5">
        <v>116</v>
      </c>
      <c r="F3" s="5">
        <v>-0.24</v>
      </c>
      <c r="G3" s="5">
        <v>-0.53</v>
      </c>
    </row>
    <row r="4" spans="1:11" ht="15.75" thickBot="1" x14ac:dyDescent="0.3">
      <c r="A4" s="10" t="s">
        <v>8</v>
      </c>
      <c r="B4" s="5">
        <v>216</v>
      </c>
      <c r="C4" s="6">
        <v>0.5</v>
      </c>
      <c r="D4" s="18">
        <v>250.45</v>
      </c>
      <c r="E4" s="5">
        <v>215.99</v>
      </c>
      <c r="F4" s="5">
        <v>-0.62</v>
      </c>
      <c r="G4" s="5">
        <v>-1.48</v>
      </c>
    </row>
    <row r="5" spans="1:11" ht="15.75" thickBot="1" x14ac:dyDescent="0.3">
      <c r="A5" s="14">
        <v>47120</v>
      </c>
      <c r="B5" s="5">
        <v>316</v>
      </c>
      <c r="C5" s="6">
        <v>0.46</v>
      </c>
      <c r="D5" s="18">
        <v>262.25</v>
      </c>
      <c r="E5" s="5">
        <v>315.99</v>
      </c>
      <c r="F5" s="5">
        <v>-0.82</v>
      </c>
      <c r="G5" s="5">
        <v>-2.29</v>
      </c>
    </row>
    <row r="6" spans="1:11" ht="15.75" thickBot="1" x14ac:dyDescent="0.3">
      <c r="A6" s="11" t="s">
        <v>9</v>
      </c>
      <c r="B6" s="5">
        <v>416</v>
      </c>
      <c r="C6" s="6">
        <v>0.11</v>
      </c>
      <c r="D6" s="5">
        <v>248.55</v>
      </c>
      <c r="E6" s="5">
        <v>415.99</v>
      </c>
      <c r="F6" s="5">
        <v>-0.91</v>
      </c>
      <c r="G6" s="5">
        <v>-2.78</v>
      </c>
    </row>
    <row r="7" spans="1:11" ht="15.75" thickBot="1" x14ac:dyDescent="0.3">
      <c r="A7" s="15" t="s">
        <v>35</v>
      </c>
      <c r="B7" s="5">
        <v>516</v>
      </c>
      <c r="C7" s="6">
        <v>0.42</v>
      </c>
      <c r="D7" s="5">
        <v>257.88</v>
      </c>
      <c r="E7" s="5">
        <v>515.99</v>
      </c>
      <c r="F7" s="5">
        <v>-1.02</v>
      </c>
      <c r="G7" s="5">
        <v>-3.22</v>
      </c>
    </row>
    <row r="8" spans="1:11" x14ac:dyDescent="0.25">
      <c r="A8" s="21" t="s">
        <v>12</v>
      </c>
      <c r="B8" s="5">
        <v>616</v>
      </c>
      <c r="C8" s="6">
        <v>0.21</v>
      </c>
      <c r="D8" s="5">
        <v>160.57</v>
      </c>
      <c r="E8" s="5">
        <v>615.99</v>
      </c>
      <c r="F8" s="5">
        <v>-1.27</v>
      </c>
      <c r="G8" s="5">
        <v>-3.52</v>
      </c>
    </row>
    <row r="9" spans="1:11" ht="15.75" thickBot="1" x14ac:dyDescent="0.3">
      <c r="A9" s="25">
        <v>512336137</v>
      </c>
      <c r="B9" s="5">
        <v>716</v>
      </c>
      <c r="C9" s="6">
        <v>0.28999999999999998</v>
      </c>
      <c r="D9" s="5">
        <v>255.06</v>
      </c>
      <c r="E9" s="5">
        <v>715.98</v>
      </c>
      <c r="F9" s="5">
        <v>-1.51</v>
      </c>
      <c r="G9" s="5">
        <v>-3.7</v>
      </c>
    </row>
    <row r="10" spans="1:11" ht="15.75" thickBot="1" x14ac:dyDescent="0.3">
      <c r="A10" s="16" t="s">
        <v>11</v>
      </c>
      <c r="B10" s="5">
        <v>816</v>
      </c>
      <c r="C10" s="6">
        <v>0.41</v>
      </c>
      <c r="D10" s="5">
        <v>170.81</v>
      </c>
      <c r="E10" s="5">
        <v>815.98</v>
      </c>
      <c r="F10" s="5">
        <v>-1.93</v>
      </c>
      <c r="G10" s="5">
        <v>-3.89</v>
      </c>
    </row>
    <row r="11" spans="1:11" ht="15.75" thickBot="1" x14ac:dyDescent="0.3">
      <c r="A11" s="24" t="s">
        <v>36</v>
      </c>
      <c r="B11" s="5">
        <v>845</v>
      </c>
      <c r="C11" s="6">
        <v>0.03</v>
      </c>
      <c r="D11" s="5">
        <v>197.45</v>
      </c>
      <c r="E11" s="5">
        <v>844.98</v>
      </c>
      <c r="F11" s="5">
        <v>-2.04</v>
      </c>
      <c r="G11" s="5">
        <v>-3.88</v>
      </c>
    </row>
    <row r="12" spans="1:11" ht="15.75" thickBot="1" x14ac:dyDescent="0.3">
      <c r="A12" s="16" t="s">
        <v>10</v>
      </c>
      <c r="B12" s="5">
        <v>942</v>
      </c>
      <c r="C12" s="6">
        <v>0.84</v>
      </c>
      <c r="D12" s="5">
        <v>207.1</v>
      </c>
      <c r="E12" s="5">
        <v>941.98</v>
      </c>
      <c r="F12" s="5">
        <v>-2.7</v>
      </c>
      <c r="G12" s="5">
        <v>-4.21</v>
      </c>
    </row>
    <row r="13" spans="1:11" ht="15.75" thickBot="1" x14ac:dyDescent="0.3">
      <c r="A13" s="15" t="s">
        <v>33</v>
      </c>
      <c r="B13" s="5">
        <v>1031</v>
      </c>
      <c r="C13" s="6">
        <v>0.72</v>
      </c>
      <c r="D13" s="5">
        <v>207.78</v>
      </c>
      <c r="E13" s="5">
        <v>1030.97</v>
      </c>
      <c r="F13" s="5">
        <v>-3.77</v>
      </c>
      <c r="G13" s="5">
        <v>-4.7699999999999996</v>
      </c>
    </row>
    <row r="14" spans="1:11" ht="15.75" thickBot="1" x14ac:dyDescent="0.3">
      <c r="A14" s="16" t="s">
        <v>29</v>
      </c>
      <c r="B14" s="5">
        <v>1122</v>
      </c>
      <c r="C14" s="6">
        <v>1.77</v>
      </c>
      <c r="D14" s="5">
        <v>316.31</v>
      </c>
      <c r="E14" s="5">
        <v>1121.96</v>
      </c>
      <c r="F14" s="5">
        <v>-3.26</v>
      </c>
      <c r="G14" s="5">
        <v>-6</v>
      </c>
    </row>
    <row r="15" spans="1:11" ht="15.75" thickBot="1" x14ac:dyDescent="0.3">
      <c r="A15" t="str">
        <f>INDEX(Lookup!E2:E5,Lookup!F2)</f>
        <v>Horizontal</v>
      </c>
      <c r="B15" s="5">
        <v>1213</v>
      </c>
      <c r="C15" s="6">
        <v>3.22</v>
      </c>
      <c r="D15" s="5">
        <v>316.20999999999998</v>
      </c>
      <c r="E15" s="5">
        <v>1212.8699999999999</v>
      </c>
      <c r="F15" s="5">
        <v>-0.4</v>
      </c>
      <c r="G15" s="5">
        <v>-8.74</v>
      </c>
    </row>
    <row r="16" spans="1:11" ht="15.75" thickBot="1" x14ac:dyDescent="0.3">
      <c r="A16" s="16" t="s">
        <v>13</v>
      </c>
      <c r="B16" s="5">
        <v>1302</v>
      </c>
      <c r="C16" s="6">
        <v>5.36</v>
      </c>
      <c r="D16" s="5">
        <v>289.07</v>
      </c>
      <c r="E16" s="5">
        <v>1301.6199999999999</v>
      </c>
      <c r="F16" s="5">
        <v>2.76</v>
      </c>
      <c r="G16" s="5">
        <v>-14.4</v>
      </c>
    </row>
    <row r="17" spans="1:7" ht="15.75" thickBot="1" x14ac:dyDescent="0.3">
      <c r="A17" t="str">
        <f>INDEX(Lookup!A2:A4,Lookup!B2)</f>
        <v>True</v>
      </c>
      <c r="B17" s="19">
        <v>1393</v>
      </c>
      <c r="C17" s="17">
        <v>6.36</v>
      </c>
      <c r="D17" s="17">
        <v>267.82</v>
      </c>
      <c r="E17" s="17">
        <v>1392.16</v>
      </c>
      <c r="F17" s="17">
        <v>3.96</v>
      </c>
      <c r="G17" s="17">
        <v>-23.46</v>
      </c>
    </row>
    <row r="18" spans="1:7" ht="15.75" thickBot="1" x14ac:dyDescent="0.3">
      <c r="A18" s="16" t="s">
        <v>15</v>
      </c>
      <c r="B18" s="20">
        <v>1489</v>
      </c>
      <c r="C18" s="1">
        <v>7.97</v>
      </c>
      <c r="D18" s="1">
        <v>275.05</v>
      </c>
      <c r="E18" s="1">
        <v>1487.4</v>
      </c>
      <c r="F18" s="1">
        <v>4.34</v>
      </c>
      <c r="G18" s="1">
        <v>-35.4</v>
      </c>
    </row>
    <row r="19" spans="1:7" x14ac:dyDescent="0.25">
      <c r="A19" t="e">
        <f>INDEX(Lookup!C2:C12,Lookup!D2)</f>
        <v>#VALUE!</v>
      </c>
      <c r="B19" s="20">
        <v>1583</v>
      </c>
      <c r="C19" s="1">
        <v>9.91</v>
      </c>
      <c r="D19" s="1">
        <v>273.66000000000003</v>
      </c>
      <c r="E19" s="1">
        <v>1580.26</v>
      </c>
      <c r="F19" s="1">
        <v>5.43</v>
      </c>
      <c r="G19" s="1">
        <v>-49.97</v>
      </c>
    </row>
    <row r="20" spans="1:7" x14ac:dyDescent="0.25">
      <c r="B20" s="20">
        <v>1676</v>
      </c>
      <c r="C20" s="1">
        <v>12.54</v>
      </c>
      <c r="D20" s="1">
        <v>273.35000000000002</v>
      </c>
      <c r="E20" s="1">
        <v>1671.47</v>
      </c>
      <c r="F20" s="1">
        <v>6.53</v>
      </c>
      <c r="G20" s="1">
        <v>-68.040000000000006</v>
      </c>
    </row>
    <row r="21" spans="1:7" x14ac:dyDescent="0.25">
      <c r="B21" s="20">
        <v>1770</v>
      </c>
      <c r="C21" s="1">
        <v>13.48</v>
      </c>
      <c r="D21" s="1">
        <v>267.45</v>
      </c>
      <c r="E21" s="1">
        <v>1763.06</v>
      </c>
      <c r="F21" s="1">
        <v>6.64</v>
      </c>
      <c r="G21" s="1">
        <v>-89.17</v>
      </c>
    </row>
    <row r="22" spans="1:7" x14ac:dyDescent="0.25">
      <c r="B22" s="20">
        <v>1863</v>
      </c>
      <c r="C22" s="1">
        <v>12.46</v>
      </c>
      <c r="D22" s="1">
        <v>265.2</v>
      </c>
      <c r="E22" s="1">
        <v>1853.69</v>
      </c>
      <c r="F22" s="1">
        <v>5.32</v>
      </c>
      <c r="G22" s="1">
        <v>-110</v>
      </c>
    </row>
    <row r="23" spans="1:7" x14ac:dyDescent="0.25">
      <c r="B23" s="20">
        <v>1956</v>
      </c>
      <c r="C23" s="1">
        <v>12.25</v>
      </c>
      <c r="D23" s="1">
        <v>265.14</v>
      </c>
      <c r="E23" s="1">
        <v>1944.53</v>
      </c>
      <c r="F23" s="1">
        <v>3.65</v>
      </c>
      <c r="G23" s="1">
        <v>-129.82</v>
      </c>
    </row>
    <row r="24" spans="1:7" x14ac:dyDescent="0.25">
      <c r="B24" s="20">
        <v>2048</v>
      </c>
      <c r="C24" s="1">
        <v>11.25</v>
      </c>
      <c r="D24" s="1">
        <v>262.89</v>
      </c>
      <c r="E24" s="1">
        <v>2034.61</v>
      </c>
      <c r="F24" s="1">
        <v>1.71</v>
      </c>
      <c r="G24" s="1">
        <v>-148.46</v>
      </c>
    </row>
    <row r="25" spans="1:7" x14ac:dyDescent="0.25">
      <c r="B25" s="20">
        <v>2142</v>
      </c>
      <c r="C25" s="1">
        <v>11.12</v>
      </c>
      <c r="D25" s="1">
        <v>273.23</v>
      </c>
      <c r="E25" s="1">
        <v>2126.83</v>
      </c>
      <c r="F25" s="1">
        <v>1.08</v>
      </c>
      <c r="G25" s="1">
        <v>-166.61</v>
      </c>
    </row>
    <row r="26" spans="1:7" x14ac:dyDescent="0.25">
      <c r="B26" s="20">
        <v>2235</v>
      </c>
      <c r="C26" s="1">
        <v>9.86</v>
      </c>
      <c r="D26" s="1">
        <v>273.86</v>
      </c>
      <c r="E26" s="1">
        <v>2218.27</v>
      </c>
      <c r="F26" s="1">
        <v>2.13</v>
      </c>
      <c r="G26" s="1">
        <v>-183.51</v>
      </c>
    </row>
    <row r="27" spans="1:7" x14ac:dyDescent="0.25">
      <c r="B27" s="20">
        <v>2329</v>
      </c>
      <c r="C27" s="1">
        <v>11.63</v>
      </c>
      <c r="D27" s="1">
        <v>271.97000000000003</v>
      </c>
      <c r="E27" s="1">
        <v>2310.62</v>
      </c>
      <c r="F27" s="1">
        <v>2.99</v>
      </c>
      <c r="G27" s="1">
        <v>-201.01</v>
      </c>
    </row>
    <row r="28" spans="1:7" x14ac:dyDescent="0.25">
      <c r="B28" s="20">
        <v>2422</v>
      </c>
      <c r="C28" s="1">
        <v>12.17</v>
      </c>
      <c r="D28" s="1">
        <v>267.29000000000002</v>
      </c>
      <c r="E28" s="1">
        <v>2401.63</v>
      </c>
      <c r="F28" s="1">
        <v>2.85</v>
      </c>
      <c r="G28" s="1">
        <v>-220.17</v>
      </c>
    </row>
    <row r="29" spans="1:7" x14ac:dyDescent="0.25">
      <c r="B29" s="20">
        <v>2516</v>
      </c>
      <c r="C29" s="1">
        <v>11.23</v>
      </c>
      <c r="D29" s="1">
        <v>267.33</v>
      </c>
      <c r="E29" s="1">
        <v>2493.67</v>
      </c>
      <c r="F29" s="1">
        <v>1.96</v>
      </c>
      <c r="G29" s="1">
        <v>-239.21</v>
      </c>
    </row>
    <row r="30" spans="1:7" x14ac:dyDescent="0.25">
      <c r="B30" s="20">
        <v>2609</v>
      </c>
      <c r="C30" s="1">
        <v>10.029999999999999</v>
      </c>
      <c r="D30" s="1">
        <v>268.3</v>
      </c>
      <c r="E30" s="1">
        <v>2585.0700000000002</v>
      </c>
      <c r="F30" s="1">
        <v>1.29</v>
      </c>
      <c r="G30" s="1">
        <v>-256.35000000000002</v>
      </c>
    </row>
    <row r="31" spans="1:7" x14ac:dyDescent="0.25">
      <c r="B31" s="20">
        <v>2702</v>
      </c>
      <c r="C31" s="1">
        <v>10.72</v>
      </c>
      <c r="D31" s="1">
        <v>272.35000000000002</v>
      </c>
      <c r="E31" s="1">
        <v>2676.55</v>
      </c>
      <c r="F31" s="1">
        <v>1.41</v>
      </c>
      <c r="G31" s="1">
        <v>-273.08999999999997</v>
      </c>
    </row>
    <row r="32" spans="1:7" x14ac:dyDescent="0.25">
      <c r="B32" s="4">
        <v>2796</v>
      </c>
      <c r="C32" s="1">
        <v>11.08</v>
      </c>
      <c r="D32" s="1">
        <v>277.98</v>
      </c>
      <c r="E32" s="1">
        <v>2768.86</v>
      </c>
      <c r="F32" s="1">
        <v>3.02</v>
      </c>
      <c r="G32" s="1">
        <v>-290.77</v>
      </c>
    </row>
    <row r="33" spans="2:7" x14ac:dyDescent="0.25">
      <c r="B33" s="4">
        <v>2881</v>
      </c>
      <c r="C33" s="1">
        <v>12.29</v>
      </c>
      <c r="D33" s="1">
        <v>274.95</v>
      </c>
      <c r="E33" s="1">
        <v>2852.1</v>
      </c>
      <c r="F33" s="1">
        <v>4.9400000000000004</v>
      </c>
      <c r="G33" s="1">
        <v>-307.87</v>
      </c>
    </row>
    <row r="34" spans="2:7" x14ac:dyDescent="0.25">
      <c r="B34" s="4">
        <v>2967</v>
      </c>
      <c r="C34" s="1">
        <v>12.77</v>
      </c>
      <c r="D34" s="1">
        <v>267.52</v>
      </c>
      <c r="E34" s="1">
        <v>2936.06</v>
      </c>
      <c r="F34" s="1">
        <v>5.31</v>
      </c>
      <c r="G34" s="1">
        <v>-326.49</v>
      </c>
    </row>
    <row r="35" spans="2:7" x14ac:dyDescent="0.25">
      <c r="B35" s="4">
        <v>3052</v>
      </c>
      <c r="C35" s="1">
        <v>11.88</v>
      </c>
      <c r="D35" s="1">
        <v>267.98</v>
      </c>
      <c r="E35" s="1">
        <v>3019.1</v>
      </c>
      <c r="F35" s="1">
        <v>4.5999999999999996</v>
      </c>
      <c r="G35" s="1">
        <v>-344.62</v>
      </c>
    </row>
    <row r="36" spans="2:7" x14ac:dyDescent="0.25">
      <c r="B36" s="4">
        <v>3138</v>
      </c>
      <c r="C36" s="1">
        <v>11.03</v>
      </c>
      <c r="D36" s="1">
        <v>268.79000000000002</v>
      </c>
      <c r="E36" s="1">
        <v>3103.38</v>
      </c>
      <c r="F36" s="1">
        <v>4.1100000000000003</v>
      </c>
      <c r="G36" s="1">
        <v>-361.69</v>
      </c>
    </row>
    <row r="37" spans="2:7" x14ac:dyDescent="0.25">
      <c r="B37" s="4">
        <v>3223</v>
      </c>
      <c r="C37" s="1">
        <v>10.25</v>
      </c>
      <c r="D37" s="1">
        <v>270.01</v>
      </c>
      <c r="E37" s="1">
        <v>3186.92</v>
      </c>
      <c r="F37" s="1">
        <v>3.94</v>
      </c>
      <c r="G37" s="1">
        <v>-377.38</v>
      </c>
    </row>
    <row r="38" spans="2:7" x14ac:dyDescent="0.25">
      <c r="B38" s="4">
        <v>3309</v>
      </c>
      <c r="C38" s="1">
        <v>11.73</v>
      </c>
      <c r="D38" s="1">
        <v>271.13</v>
      </c>
      <c r="E38" s="1">
        <v>3271.34</v>
      </c>
      <c r="F38" s="1">
        <v>4.12</v>
      </c>
      <c r="G38" s="1">
        <v>-393.77</v>
      </c>
    </row>
    <row r="39" spans="2:7" x14ac:dyDescent="0.25">
      <c r="B39" s="4">
        <v>3394</v>
      </c>
      <c r="C39" s="1">
        <v>11.85</v>
      </c>
      <c r="D39" s="1">
        <v>266.92</v>
      </c>
      <c r="E39" s="1">
        <v>3354.55</v>
      </c>
      <c r="F39" s="1">
        <v>3.82</v>
      </c>
      <c r="G39" s="1">
        <v>-411.13</v>
      </c>
    </row>
    <row r="40" spans="2:7" x14ac:dyDescent="0.25">
      <c r="B40" s="4">
        <v>3480</v>
      </c>
      <c r="C40" s="1">
        <v>10.41</v>
      </c>
      <c r="D40" s="1">
        <v>269.31</v>
      </c>
      <c r="E40" s="1">
        <v>3438.93</v>
      </c>
      <c r="F40" s="1">
        <v>3.25</v>
      </c>
      <c r="G40" s="1">
        <v>-427.71</v>
      </c>
    </row>
    <row r="41" spans="2:7" x14ac:dyDescent="0.25">
      <c r="B41" s="4">
        <v>3565</v>
      </c>
      <c r="C41" s="1">
        <v>11.47</v>
      </c>
      <c r="D41" s="1">
        <v>268.14</v>
      </c>
      <c r="E41" s="1">
        <v>3522.38</v>
      </c>
      <c r="F41" s="1">
        <v>2.88</v>
      </c>
      <c r="G41" s="1">
        <v>-443.84</v>
      </c>
    </row>
    <row r="42" spans="2:7" x14ac:dyDescent="0.25">
      <c r="B42" s="4">
        <v>3650</v>
      </c>
      <c r="C42" s="1">
        <v>12.03</v>
      </c>
      <c r="D42" s="1">
        <v>269.92</v>
      </c>
      <c r="E42" s="1">
        <v>3605.6</v>
      </c>
      <c r="F42" s="1">
        <v>2.6</v>
      </c>
      <c r="G42" s="1">
        <v>-461.14</v>
      </c>
    </row>
    <row r="43" spans="2:7" x14ac:dyDescent="0.25">
      <c r="B43" s="4">
        <v>3736</v>
      </c>
      <c r="C43" s="1">
        <v>10.32</v>
      </c>
      <c r="D43" s="1">
        <v>269.47000000000003</v>
      </c>
      <c r="E43" s="1">
        <v>3689.97</v>
      </c>
      <c r="F43" s="1">
        <v>2.5099999999999998</v>
      </c>
      <c r="G43" s="1">
        <v>-477.81</v>
      </c>
    </row>
    <row r="44" spans="2:7" x14ac:dyDescent="0.25">
      <c r="B44" s="4">
        <v>3821</v>
      </c>
      <c r="C44" s="1">
        <v>10.7</v>
      </c>
      <c r="D44" s="1">
        <v>268.63</v>
      </c>
      <c r="E44" s="1">
        <v>3773.54</v>
      </c>
      <c r="F44" s="1">
        <v>2.25</v>
      </c>
      <c r="G44" s="1">
        <v>-493.31</v>
      </c>
    </row>
    <row r="45" spans="2:7" x14ac:dyDescent="0.25">
      <c r="B45" s="4">
        <v>3906</v>
      </c>
      <c r="C45" s="1">
        <v>12.42</v>
      </c>
      <c r="D45" s="1">
        <v>268.39</v>
      </c>
      <c r="E45" s="1">
        <v>3856.81</v>
      </c>
      <c r="F45" s="1">
        <v>1.81</v>
      </c>
      <c r="G45" s="1">
        <v>-510.34</v>
      </c>
    </row>
    <row r="46" spans="2:7" x14ac:dyDescent="0.25">
      <c r="B46" s="4">
        <v>3992</v>
      </c>
      <c r="C46" s="1">
        <v>12.5</v>
      </c>
      <c r="D46" s="1">
        <v>267.92</v>
      </c>
      <c r="E46" s="1">
        <v>3940.79</v>
      </c>
      <c r="F46" s="1">
        <v>1.21</v>
      </c>
      <c r="G46" s="1">
        <v>-528.89</v>
      </c>
    </row>
    <row r="47" spans="2:7" x14ac:dyDescent="0.25">
      <c r="B47" s="4">
        <v>4077</v>
      </c>
      <c r="C47" s="1">
        <v>12.15</v>
      </c>
      <c r="D47" s="1">
        <v>267.33999999999997</v>
      </c>
      <c r="E47" s="1">
        <v>4023.83</v>
      </c>
      <c r="F47" s="1">
        <v>0.46</v>
      </c>
      <c r="G47" s="1">
        <v>-547.01</v>
      </c>
    </row>
    <row r="48" spans="2:7" x14ac:dyDescent="0.25">
      <c r="B48" s="4">
        <v>4163</v>
      </c>
      <c r="C48" s="1">
        <v>10.96</v>
      </c>
      <c r="D48" s="1">
        <v>267.86</v>
      </c>
      <c r="E48" s="1">
        <v>4108.09</v>
      </c>
      <c r="F48" s="1">
        <v>-0.26</v>
      </c>
      <c r="G48" s="1">
        <v>-564.22</v>
      </c>
    </row>
    <row r="49" spans="2:7" x14ac:dyDescent="0.25">
      <c r="B49" s="4">
        <v>4248</v>
      </c>
      <c r="C49" s="1">
        <v>11.65</v>
      </c>
      <c r="D49" s="1">
        <v>270.52999999999997</v>
      </c>
      <c r="E49" s="1">
        <v>4191.4399999999996</v>
      </c>
      <c r="F49" s="1">
        <v>-0.49</v>
      </c>
      <c r="G49" s="1">
        <v>-580.88</v>
      </c>
    </row>
    <row r="50" spans="2:7" x14ac:dyDescent="0.25">
      <c r="B50" s="4">
        <v>4333</v>
      </c>
      <c r="C50" s="1">
        <v>11.86</v>
      </c>
      <c r="D50" s="1">
        <v>273.33999999999997</v>
      </c>
      <c r="E50" s="1">
        <v>4274.6499999999996</v>
      </c>
      <c r="F50" s="1">
        <v>0.1</v>
      </c>
      <c r="G50" s="1">
        <v>-598.17999999999995</v>
      </c>
    </row>
    <row r="51" spans="2:7" x14ac:dyDescent="0.25">
      <c r="B51" s="4">
        <v>4419</v>
      </c>
      <c r="C51" s="1">
        <v>11.21</v>
      </c>
      <c r="D51" s="1">
        <v>274.92</v>
      </c>
      <c r="E51" s="1">
        <v>4358.92</v>
      </c>
      <c r="F51" s="1">
        <v>1.33</v>
      </c>
      <c r="G51" s="1">
        <v>-615.33000000000004</v>
      </c>
    </row>
    <row r="52" spans="2:7" x14ac:dyDescent="0.25">
      <c r="B52" s="4">
        <v>4504</v>
      </c>
      <c r="C52" s="1">
        <v>11.12</v>
      </c>
      <c r="D52" s="1">
        <v>269.77</v>
      </c>
      <c r="E52" s="1">
        <v>4442.3100000000004</v>
      </c>
      <c r="F52" s="1">
        <v>2.0099999999999998</v>
      </c>
      <c r="G52" s="1">
        <v>-631.76</v>
      </c>
    </row>
    <row r="53" spans="2:7" x14ac:dyDescent="0.25">
      <c r="B53" s="4">
        <v>4590</v>
      </c>
      <c r="C53" s="1">
        <v>12.7</v>
      </c>
      <c r="D53" s="1">
        <v>269.33</v>
      </c>
      <c r="E53" s="1">
        <v>4526.46</v>
      </c>
      <c r="F53" s="1">
        <v>1.87</v>
      </c>
      <c r="G53" s="1">
        <v>-649.51</v>
      </c>
    </row>
    <row r="54" spans="2:7" x14ac:dyDescent="0.25">
      <c r="B54" s="4">
        <v>4675</v>
      </c>
      <c r="C54" s="1">
        <v>12.22</v>
      </c>
      <c r="D54" s="1">
        <v>268.85000000000002</v>
      </c>
      <c r="E54" s="1">
        <v>4609.45</v>
      </c>
      <c r="F54" s="1">
        <v>1.58</v>
      </c>
      <c r="G54" s="1">
        <v>-667.85</v>
      </c>
    </row>
    <row r="55" spans="2:7" x14ac:dyDescent="0.25">
      <c r="B55" s="4">
        <v>4761</v>
      </c>
      <c r="C55" s="1">
        <v>11</v>
      </c>
      <c r="D55" s="1">
        <v>270.10000000000002</v>
      </c>
      <c r="E55" s="1">
        <v>4693.6899999999996</v>
      </c>
      <c r="F55" s="1">
        <v>1.41</v>
      </c>
      <c r="G55" s="1">
        <v>-685.15</v>
      </c>
    </row>
    <row r="56" spans="2:7" x14ac:dyDescent="0.25">
      <c r="B56" s="4">
        <v>4846</v>
      </c>
      <c r="C56" s="1">
        <v>11.14</v>
      </c>
      <c r="D56" s="1">
        <v>271.58999999999997</v>
      </c>
      <c r="E56" s="1">
        <v>4777.1099999999997</v>
      </c>
      <c r="F56" s="1">
        <v>1.65</v>
      </c>
      <c r="G56" s="1">
        <v>-701.47</v>
      </c>
    </row>
    <row r="57" spans="2:7" x14ac:dyDescent="0.25">
      <c r="B57" s="4">
        <v>4932</v>
      </c>
      <c r="C57" s="1">
        <v>12.04</v>
      </c>
      <c r="D57" s="1">
        <v>269.33</v>
      </c>
      <c r="E57" s="1">
        <v>4861.3599999999997</v>
      </c>
      <c r="F57" s="1">
        <v>1.78</v>
      </c>
      <c r="G57" s="1">
        <v>-718.74</v>
      </c>
    </row>
    <row r="58" spans="2:7" x14ac:dyDescent="0.25">
      <c r="B58" s="4">
        <v>5017</v>
      </c>
      <c r="C58" s="1">
        <v>10.18</v>
      </c>
      <c r="D58" s="1">
        <v>267.85000000000002</v>
      </c>
      <c r="E58" s="1">
        <v>4944.76</v>
      </c>
      <c r="F58" s="1">
        <v>1.39</v>
      </c>
      <c r="G58" s="1">
        <v>-735.12</v>
      </c>
    </row>
    <row r="59" spans="2:7" x14ac:dyDescent="0.25">
      <c r="B59" s="4">
        <v>5102</v>
      </c>
      <c r="C59" s="1">
        <v>9.61</v>
      </c>
      <c r="D59" s="1">
        <v>271.85000000000002</v>
      </c>
      <c r="E59" s="1">
        <v>5028.5</v>
      </c>
      <c r="F59" s="1">
        <v>1.34</v>
      </c>
      <c r="G59" s="1">
        <v>-749.71</v>
      </c>
    </row>
    <row r="60" spans="2:7" x14ac:dyDescent="0.25">
      <c r="B60" s="4">
        <v>5188</v>
      </c>
      <c r="C60" s="1">
        <v>10.78</v>
      </c>
      <c r="D60" s="1">
        <v>272.97000000000003</v>
      </c>
      <c r="E60" s="1">
        <v>5113.1400000000003</v>
      </c>
      <c r="F60" s="1">
        <v>1.99</v>
      </c>
      <c r="G60" s="1">
        <v>-764.92</v>
      </c>
    </row>
    <row r="61" spans="2:7" x14ac:dyDescent="0.25">
      <c r="B61" s="4">
        <v>5273</v>
      </c>
      <c r="C61" s="1">
        <v>12.75</v>
      </c>
      <c r="D61" s="1">
        <v>271.32</v>
      </c>
      <c r="E61" s="1">
        <v>5196.3500000000004</v>
      </c>
      <c r="F61" s="1">
        <v>2.61</v>
      </c>
      <c r="G61" s="1">
        <v>-782.24</v>
      </c>
    </row>
    <row r="62" spans="2:7" x14ac:dyDescent="0.25">
      <c r="B62" s="4">
        <v>5359</v>
      </c>
      <c r="C62" s="1">
        <v>12.91</v>
      </c>
      <c r="D62" s="1">
        <v>271.42</v>
      </c>
      <c r="E62" s="1">
        <v>5280.2</v>
      </c>
      <c r="F62" s="1">
        <v>3.07</v>
      </c>
      <c r="G62" s="1">
        <v>-801.33</v>
      </c>
    </row>
    <row r="63" spans="2:7" x14ac:dyDescent="0.25">
      <c r="B63" s="4">
        <v>5444</v>
      </c>
      <c r="C63" s="1">
        <v>11.19</v>
      </c>
      <c r="D63" s="1">
        <v>272.08</v>
      </c>
      <c r="E63" s="1">
        <v>5363.33</v>
      </c>
      <c r="F63" s="1">
        <v>3.61</v>
      </c>
      <c r="G63" s="1">
        <v>-819.07</v>
      </c>
    </row>
    <row r="64" spans="2:7" x14ac:dyDescent="0.25">
      <c r="B64" s="4">
        <v>5529</v>
      </c>
      <c r="C64" s="1">
        <v>11.08</v>
      </c>
      <c r="D64" s="1">
        <v>268.89</v>
      </c>
      <c r="E64" s="1">
        <v>5446.73</v>
      </c>
      <c r="F64" s="1">
        <v>3.75</v>
      </c>
      <c r="G64" s="1">
        <v>-835.47</v>
      </c>
    </row>
    <row r="65" spans="2:7" x14ac:dyDescent="0.25">
      <c r="B65" s="4">
        <v>5615</v>
      </c>
      <c r="C65" s="1">
        <v>9.31</v>
      </c>
      <c r="D65" s="1">
        <v>267.87</v>
      </c>
      <c r="E65" s="1">
        <v>5531.37</v>
      </c>
      <c r="F65" s="1">
        <v>3.33</v>
      </c>
      <c r="G65" s="1">
        <v>-850.69</v>
      </c>
    </row>
    <row r="66" spans="2:7" x14ac:dyDescent="0.25">
      <c r="B66" s="4">
        <v>5700</v>
      </c>
      <c r="C66" s="1">
        <v>10.130000000000001</v>
      </c>
      <c r="D66" s="1">
        <v>268.04000000000002</v>
      </c>
      <c r="E66" s="1">
        <v>5615.14</v>
      </c>
      <c r="F66" s="1">
        <v>2.82</v>
      </c>
      <c r="G66" s="1">
        <v>-865.03</v>
      </c>
    </row>
    <row r="67" spans="2:7" x14ac:dyDescent="0.25">
      <c r="B67" s="4">
        <v>5786</v>
      </c>
      <c r="C67" s="1">
        <v>9.64</v>
      </c>
      <c r="D67" s="1">
        <v>268.63</v>
      </c>
      <c r="E67" s="1">
        <v>5699.87</v>
      </c>
      <c r="F67" s="1">
        <v>2.39</v>
      </c>
      <c r="G67" s="1">
        <v>-879.79</v>
      </c>
    </row>
    <row r="68" spans="2:7" x14ac:dyDescent="0.25">
      <c r="B68" s="4">
        <v>5871</v>
      </c>
      <c r="C68" s="1">
        <v>8.1999999999999993</v>
      </c>
      <c r="D68" s="1">
        <v>264.74</v>
      </c>
      <c r="E68" s="1">
        <v>5783.84</v>
      </c>
      <c r="F68" s="1">
        <v>1.66</v>
      </c>
      <c r="G68" s="1">
        <v>-892.94</v>
      </c>
    </row>
    <row r="69" spans="2:7" x14ac:dyDescent="0.25">
      <c r="B69" s="4">
        <v>5957</v>
      </c>
      <c r="C69" s="1">
        <v>6.58</v>
      </c>
      <c r="D69" s="1">
        <v>264.52999999999997</v>
      </c>
      <c r="E69" s="1">
        <v>5869.12</v>
      </c>
      <c r="F69" s="1">
        <v>0.63</v>
      </c>
      <c r="G69" s="1">
        <v>-903.95</v>
      </c>
    </row>
    <row r="70" spans="2:7" x14ac:dyDescent="0.25">
      <c r="B70" s="4">
        <v>6042</v>
      </c>
      <c r="C70" s="1">
        <v>5.4</v>
      </c>
      <c r="D70" s="1">
        <v>265.8</v>
      </c>
      <c r="E70" s="1">
        <v>5953.66</v>
      </c>
      <c r="F70" s="1">
        <v>-0.13</v>
      </c>
      <c r="G70" s="1">
        <v>-912.79</v>
      </c>
    </row>
    <row r="71" spans="2:7" x14ac:dyDescent="0.25">
      <c r="B71" s="4">
        <v>6127</v>
      </c>
      <c r="C71" s="1">
        <v>4.34</v>
      </c>
      <c r="D71" s="1">
        <v>265.42</v>
      </c>
      <c r="E71" s="1">
        <v>6038.35</v>
      </c>
      <c r="F71" s="1">
        <v>-0.68</v>
      </c>
      <c r="G71" s="1">
        <v>-919.98</v>
      </c>
    </row>
    <row r="72" spans="2:7" x14ac:dyDescent="0.25">
      <c r="B72" s="4">
        <v>6213</v>
      </c>
      <c r="C72" s="1">
        <v>3.38</v>
      </c>
      <c r="D72" s="1">
        <v>263.67</v>
      </c>
      <c r="E72" s="1">
        <v>6124.15</v>
      </c>
      <c r="F72" s="1">
        <v>-1.22</v>
      </c>
      <c r="G72" s="1">
        <v>-925.75</v>
      </c>
    </row>
    <row r="73" spans="2:7" x14ac:dyDescent="0.25">
      <c r="B73" s="4">
        <v>6298</v>
      </c>
      <c r="C73" s="1">
        <v>2.79</v>
      </c>
      <c r="D73" s="1">
        <v>269.66000000000003</v>
      </c>
      <c r="E73" s="1">
        <v>6209.03</v>
      </c>
      <c r="F73" s="1">
        <v>-1.51</v>
      </c>
      <c r="G73" s="1">
        <v>-930.31</v>
      </c>
    </row>
    <row r="74" spans="2:7" x14ac:dyDescent="0.25">
      <c r="B74" s="4">
        <v>6384</v>
      </c>
      <c r="C74" s="1">
        <v>2.1</v>
      </c>
      <c r="D74" s="1">
        <v>270.67</v>
      </c>
      <c r="E74" s="1">
        <v>6294.95</v>
      </c>
      <c r="F74" s="1">
        <v>-1.5</v>
      </c>
      <c r="G74" s="1">
        <v>-933.98</v>
      </c>
    </row>
    <row r="75" spans="2:7" x14ac:dyDescent="0.25">
      <c r="B75" s="4">
        <v>6469</v>
      </c>
      <c r="C75" s="1">
        <v>1.21</v>
      </c>
      <c r="D75" s="1">
        <v>278.58</v>
      </c>
      <c r="E75" s="1">
        <v>6379.91</v>
      </c>
      <c r="F75" s="1">
        <v>-1.35</v>
      </c>
      <c r="G75" s="1">
        <v>-936.42</v>
      </c>
    </row>
    <row r="76" spans="2:7" x14ac:dyDescent="0.25">
      <c r="B76" s="4">
        <v>6490</v>
      </c>
      <c r="C76" s="1">
        <v>1.05</v>
      </c>
      <c r="D76" s="1">
        <v>269.70999999999998</v>
      </c>
      <c r="E76" s="1">
        <v>6400.91</v>
      </c>
      <c r="F76" s="1">
        <v>-1.32</v>
      </c>
      <c r="G76" s="1">
        <v>-936.83</v>
      </c>
    </row>
    <row r="77" spans="2:7" x14ac:dyDescent="0.25">
      <c r="B77" s="4">
        <v>6522</v>
      </c>
      <c r="C77" s="1">
        <v>0.74</v>
      </c>
      <c r="D77" s="1">
        <v>283.95</v>
      </c>
      <c r="E77" s="1">
        <v>6432.91</v>
      </c>
      <c r="F77" s="1">
        <v>-1.27</v>
      </c>
      <c r="G77" s="1">
        <v>-937.33</v>
      </c>
    </row>
    <row r="78" spans="2:7" x14ac:dyDescent="0.25">
      <c r="B78" s="4">
        <v>6607</v>
      </c>
      <c r="C78" s="1">
        <v>8.77</v>
      </c>
      <c r="D78" s="1">
        <v>350.44</v>
      </c>
      <c r="E78" s="1">
        <v>6517.56</v>
      </c>
      <c r="F78" s="1">
        <v>5.27</v>
      </c>
      <c r="G78" s="1">
        <v>-938.94</v>
      </c>
    </row>
    <row r="79" spans="2:7" x14ac:dyDescent="0.25">
      <c r="B79" s="4">
        <v>6650</v>
      </c>
      <c r="C79" s="1">
        <v>13.63</v>
      </c>
      <c r="D79" s="1">
        <v>346.71</v>
      </c>
      <c r="E79" s="1">
        <v>6559.73</v>
      </c>
      <c r="F79" s="1">
        <v>13.43</v>
      </c>
      <c r="G79" s="1">
        <v>-940.65</v>
      </c>
    </row>
    <row r="80" spans="2:7" x14ac:dyDescent="0.25">
      <c r="B80" s="4">
        <v>6692</v>
      </c>
      <c r="C80" s="1">
        <v>17</v>
      </c>
      <c r="D80" s="1">
        <v>346.88</v>
      </c>
      <c r="E80" s="1">
        <v>6600.23</v>
      </c>
      <c r="F80" s="1">
        <v>24.23</v>
      </c>
      <c r="G80" s="1">
        <v>-943.18</v>
      </c>
    </row>
    <row r="81" spans="2:7" x14ac:dyDescent="0.25">
      <c r="B81" s="4">
        <v>6735</v>
      </c>
      <c r="C81" s="1">
        <v>21.05</v>
      </c>
      <c r="D81" s="1">
        <v>350.07</v>
      </c>
      <c r="E81" s="1">
        <v>6640.88</v>
      </c>
      <c r="F81" s="1">
        <v>37.97</v>
      </c>
      <c r="G81" s="1">
        <v>-945.94</v>
      </c>
    </row>
    <row r="82" spans="2:7" x14ac:dyDescent="0.25">
      <c r="B82" s="4">
        <v>6778</v>
      </c>
      <c r="C82" s="1">
        <v>24.56</v>
      </c>
      <c r="D82" s="1">
        <v>354.63</v>
      </c>
      <c r="E82" s="1">
        <v>6680.51</v>
      </c>
      <c r="F82" s="1">
        <v>54.48</v>
      </c>
      <c r="G82" s="1">
        <v>-948.11</v>
      </c>
    </row>
    <row r="83" spans="2:7" x14ac:dyDescent="0.25">
      <c r="B83" s="4">
        <v>6820</v>
      </c>
      <c r="C83" s="1">
        <v>27.3</v>
      </c>
      <c r="D83" s="1">
        <v>355.17</v>
      </c>
      <c r="E83" s="1">
        <v>6718.28</v>
      </c>
      <c r="F83" s="1">
        <v>72.77</v>
      </c>
      <c r="G83" s="1">
        <v>-949.74</v>
      </c>
    </row>
    <row r="84" spans="2:7" x14ac:dyDescent="0.25">
      <c r="B84" s="4">
        <v>6863</v>
      </c>
      <c r="C84" s="1">
        <v>30.23</v>
      </c>
      <c r="D84" s="1">
        <v>356.05</v>
      </c>
      <c r="E84" s="1">
        <v>6755.97</v>
      </c>
      <c r="F84" s="1">
        <v>93.4</v>
      </c>
      <c r="G84" s="1">
        <v>-951.31</v>
      </c>
    </row>
    <row r="85" spans="2:7" x14ac:dyDescent="0.25">
      <c r="B85" s="4">
        <v>6906</v>
      </c>
      <c r="C85" s="1">
        <v>34.270000000000003</v>
      </c>
      <c r="D85" s="1">
        <v>358.35</v>
      </c>
      <c r="E85" s="1">
        <v>6792.33</v>
      </c>
      <c r="F85" s="1">
        <v>116.31</v>
      </c>
      <c r="G85" s="1">
        <v>-952.41</v>
      </c>
    </row>
    <row r="86" spans="2:7" x14ac:dyDescent="0.25">
      <c r="B86" s="4">
        <v>6948</v>
      </c>
      <c r="C86" s="1">
        <v>38.19</v>
      </c>
      <c r="D86" s="1">
        <v>359.99</v>
      </c>
      <c r="E86" s="1">
        <v>6826.2</v>
      </c>
      <c r="F86" s="1">
        <v>141.12</v>
      </c>
      <c r="G86" s="1">
        <v>-952.75</v>
      </c>
    </row>
    <row r="87" spans="2:7" x14ac:dyDescent="0.25">
      <c r="B87" s="4">
        <v>6991</v>
      </c>
      <c r="C87" s="1">
        <v>42.68</v>
      </c>
      <c r="D87" s="1">
        <v>0.53</v>
      </c>
      <c r="E87" s="1">
        <v>6858.92</v>
      </c>
      <c r="F87" s="1">
        <v>169.01</v>
      </c>
      <c r="G87" s="1">
        <v>-952.62</v>
      </c>
    </row>
    <row r="88" spans="2:7" x14ac:dyDescent="0.25">
      <c r="B88" s="4">
        <v>7033</v>
      </c>
      <c r="C88" s="1">
        <v>46.19</v>
      </c>
      <c r="D88" s="1">
        <v>2.11</v>
      </c>
      <c r="E88" s="1">
        <v>6888.91</v>
      </c>
      <c r="F88" s="1">
        <v>198.4</v>
      </c>
      <c r="G88" s="1">
        <v>-951.93</v>
      </c>
    </row>
    <row r="89" spans="2:7" x14ac:dyDescent="0.25">
      <c r="B89" s="4">
        <v>7076</v>
      </c>
      <c r="C89" s="1">
        <v>50.34</v>
      </c>
      <c r="D89" s="1">
        <v>2.96</v>
      </c>
      <c r="E89" s="1">
        <v>6917.53</v>
      </c>
      <c r="F89" s="1">
        <v>230.44</v>
      </c>
      <c r="G89" s="1">
        <v>-950.5</v>
      </c>
    </row>
    <row r="90" spans="2:7" x14ac:dyDescent="0.25">
      <c r="B90" s="4">
        <v>7118</v>
      </c>
      <c r="C90" s="1">
        <v>54.84</v>
      </c>
      <c r="D90" s="1">
        <v>2.27</v>
      </c>
      <c r="E90" s="1">
        <v>6943.04</v>
      </c>
      <c r="F90" s="1">
        <v>263.76</v>
      </c>
      <c r="G90" s="1">
        <v>-948.99</v>
      </c>
    </row>
    <row r="91" spans="2:7" x14ac:dyDescent="0.25">
      <c r="B91" s="4">
        <v>7161</v>
      </c>
      <c r="C91" s="1">
        <v>60.22</v>
      </c>
      <c r="D91" s="1">
        <v>1.96</v>
      </c>
      <c r="E91" s="1">
        <v>6966.11</v>
      </c>
      <c r="F91" s="1">
        <v>300</v>
      </c>
      <c r="G91" s="1">
        <v>-947.65</v>
      </c>
    </row>
    <row r="92" spans="2:7" x14ac:dyDescent="0.25">
      <c r="B92" s="4">
        <v>7203</v>
      </c>
      <c r="C92" s="1">
        <v>63.61</v>
      </c>
      <c r="D92" s="1">
        <v>1.59</v>
      </c>
      <c r="E92" s="1">
        <v>6985.88</v>
      </c>
      <c r="F92" s="1">
        <v>337.03</v>
      </c>
      <c r="G92" s="1">
        <v>-946.51</v>
      </c>
    </row>
    <row r="93" spans="2:7" x14ac:dyDescent="0.25">
      <c r="B93" s="4">
        <v>7245</v>
      </c>
      <c r="C93" s="1">
        <v>66.540000000000006</v>
      </c>
      <c r="D93" s="1">
        <v>1.1499999999999999</v>
      </c>
      <c r="E93" s="1">
        <v>7003.58</v>
      </c>
      <c r="F93" s="1">
        <v>375.11</v>
      </c>
      <c r="G93" s="1">
        <v>-945.6</v>
      </c>
    </row>
    <row r="94" spans="2:7" x14ac:dyDescent="0.25">
      <c r="B94" s="4">
        <v>7288</v>
      </c>
      <c r="C94" s="1">
        <v>69.489999999999995</v>
      </c>
      <c r="D94" s="1">
        <v>1.23</v>
      </c>
      <c r="E94" s="1">
        <v>7019.68</v>
      </c>
      <c r="F94" s="1">
        <v>414.97</v>
      </c>
      <c r="G94" s="1">
        <v>-944.77</v>
      </c>
    </row>
    <row r="95" spans="2:7" x14ac:dyDescent="0.25">
      <c r="B95" s="4">
        <v>7331</v>
      </c>
      <c r="C95" s="1">
        <v>73.900000000000006</v>
      </c>
      <c r="D95" s="1">
        <v>1.06</v>
      </c>
      <c r="E95" s="1">
        <v>7033.18</v>
      </c>
      <c r="F95" s="1">
        <v>455.77</v>
      </c>
      <c r="G95" s="1">
        <v>-943.95</v>
      </c>
    </row>
    <row r="96" spans="2:7" x14ac:dyDescent="0.25">
      <c r="B96" s="4">
        <v>7373</v>
      </c>
      <c r="C96" s="1">
        <v>79.25</v>
      </c>
      <c r="D96" s="1">
        <v>1.94</v>
      </c>
      <c r="E96" s="1">
        <v>7042.93</v>
      </c>
      <c r="F96" s="1">
        <v>496.59</v>
      </c>
      <c r="G96" s="1">
        <v>-942.88</v>
      </c>
    </row>
    <row r="97" spans="2:7" x14ac:dyDescent="0.25">
      <c r="B97" s="4">
        <v>7416</v>
      </c>
      <c r="C97" s="1">
        <v>85.23</v>
      </c>
      <c r="D97" s="1">
        <v>2.11</v>
      </c>
      <c r="E97" s="1">
        <v>7048.73</v>
      </c>
      <c r="F97" s="1">
        <v>539.15</v>
      </c>
      <c r="G97" s="1">
        <v>-941.38</v>
      </c>
    </row>
    <row r="98" spans="2:7" x14ac:dyDescent="0.25">
      <c r="B98" s="4">
        <v>7440</v>
      </c>
      <c r="C98" s="1">
        <v>87.62</v>
      </c>
      <c r="D98" s="1">
        <v>2.21</v>
      </c>
      <c r="E98" s="1">
        <v>7050.23</v>
      </c>
      <c r="F98" s="1">
        <v>563.09</v>
      </c>
      <c r="G98" s="1">
        <v>-940.47</v>
      </c>
    </row>
    <row r="99" spans="2:7" x14ac:dyDescent="0.25">
      <c r="B99" s="4">
        <v>7483</v>
      </c>
      <c r="C99" s="1">
        <v>91.85</v>
      </c>
      <c r="D99" s="1">
        <v>2.04</v>
      </c>
      <c r="E99" s="1">
        <v>7050.43</v>
      </c>
      <c r="F99" s="1">
        <v>606.04999999999995</v>
      </c>
      <c r="G99" s="1">
        <v>-938.88</v>
      </c>
    </row>
    <row r="100" spans="2:7" x14ac:dyDescent="0.25">
      <c r="B100" s="4">
        <v>7525</v>
      </c>
      <c r="C100" s="1">
        <v>92.84</v>
      </c>
      <c r="D100" s="1">
        <v>1.27</v>
      </c>
      <c r="E100" s="1">
        <v>7048.71</v>
      </c>
      <c r="F100" s="1">
        <v>648</v>
      </c>
      <c r="G100" s="1">
        <v>-937.67</v>
      </c>
    </row>
    <row r="101" spans="2:7" x14ac:dyDescent="0.25">
      <c r="B101" s="4">
        <v>7611</v>
      </c>
      <c r="C101" s="1">
        <v>88.77</v>
      </c>
      <c r="D101" s="1">
        <v>1.93</v>
      </c>
      <c r="E101" s="1">
        <v>7047.5</v>
      </c>
      <c r="F101" s="1">
        <v>733.94</v>
      </c>
      <c r="G101" s="1">
        <v>-935.27</v>
      </c>
    </row>
    <row r="102" spans="2:7" x14ac:dyDescent="0.25">
      <c r="B102" s="4">
        <v>7696</v>
      </c>
      <c r="C102" s="1">
        <v>88.89</v>
      </c>
      <c r="D102" s="1">
        <v>2.02</v>
      </c>
      <c r="E102" s="1">
        <v>7049.24</v>
      </c>
      <c r="F102" s="1">
        <v>818.87</v>
      </c>
      <c r="G102" s="1">
        <v>-932.34</v>
      </c>
    </row>
    <row r="103" spans="2:7" x14ac:dyDescent="0.25">
      <c r="B103" s="4">
        <v>7782</v>
      </c>
      <c r="C103" s="1">
        <v>88.77</v>
      </c>
      <c r="D103" s="1">
        <v>1.39</v>
      </c>
      <c r="E103" s="1">
        <v>7050.99</v>
      </c>
      <c r="F103" s="1">
        <v>904.81</v>
      </c>
      <c r="G103" s="1">
        <v>-929.78</v>
      </c>
    </row>
    <row r="104" spans="2:7" x14ac:dyDescent="0.25">
      <c r="B104" s="4">
        <v>7867</v>
      </c>
      <c r="C104" s="1">
        <v>88.89</v>
      </c>
      <c r="D104" s="1">
        <v>1.24</v>
      </c>
      <c r="E104" s="1">
        <v>7052.73</v>
      </c>
      <c r="F104" s="1">
        <v>989.77</v>
      </c>
      <c r="G104" s="1">
        <v>-927.83</v>
      </c>
    </row>
    <row r="105" spans="2:7" x14ac:dyDescent="0.25">
      <c r="B105" s="4">
        <v>7953</v>
      </c>
      <c r="C105" s="1">
        <v>89.32</v>
      </c>
      <c r="D105" s="1">
        <v>0.98</v>
      </c>
      <c r="E105" s="1">
        <v>7054.07</v>
      </c>
      <c r="F105" s="1">
        <v>1075.74</v>
      </c>
      <c r="G105" s="1">
        <v>-926.16</v>
      </c>
    </row>
    <row r="106" spans="2:7" x14ac:dyDescent="0.25">
      <c r="B106" s="4">
        <v>8038</v>
      </c>
      <c r="C106" s="1">
        <v>90.31</v>
      </c>
      <c r="D106" s="1">
        <v>1.4</v>
      </c>
      <c r="E106" s="1">
        <v>7054.35</v>
      </c>
      <c r="F106" s="1">
        <v>1160.72</v>
      </c>
      <c r="G106" s="1">
        <v>-924.4</v>
      </c>
    </row>
    <row r="107" spans="2:7" x14ac:dyDescent="0.25">
      <c r="B107" s="4">
        <v>8123</v>
      </c>
      <c r="C107" s="1">
        <v>90.19</v>
      </c>
      <c r="D107" s="1">
        <v>0.61</v>
      </c>
      <c r="E107" s="1">
        <v>7053.97</v>
      </c>
      <c r="F107" s="1">
        <v>1245.71</v>
      </c>
      <c r="G107" s="1">
        <v>-922.91</v>
      </c>
    </row>
    <row r="108" spans="2:7" x14ac:dyDescent="0.25">
      <c r="B108" s="4">
        <v>8209</v>
      </c>
      <c r="C108" s="1">
        <v>89.88</v>
      </c>
      <c r="D108" s="1">
        <v>0.51</v>
      </c>
      <c r="E108" s="1">
        <v>7053.92</v>
      </c>
      <c r="F108" s="1">
        <v>1331.7</v>
      </c>
      <c r="G108" s="1">
        <v>-922.07</v>
      </c>
    </row>
    <row r="109" spans="2:7" x14ac:dyDescent="0.25">
      <c r="B109" s="4">
        <v>8294</v>
      </c>
      <c r="C109" s="1">
        <v>89.75</v>
      </c>
      <c r="D109" s="1">
        <v>359.77</v>
      </c>
      <c r="E109" s="1">
        <v>7054.2</v>
      </c>
      <c r="F109" s="1">
        <v>1416.7</v>
      </c>
      <c r="G109" s="1">
        <v>-921.86</v>
      </c>
    </row>
    <row r="110" spans="2:7" x14ac:dyDescent="0.25">
      <c r="B110" s="4">
        <v>8379</v>
      </c>
      <c r="C110" s="1">
        <v>89.94</v>
      </c>
      <c r="D110" s="1">
        <v>359.91</v>
      </c>
      <c r="E110" s="1">
        <v>7054.43</v>
      </c>
      <c r="F110" s="1">
        <v>1501.7</v>
      </c>
      <c r="G110" s="1">
        <v>-922.1</v>
      </c>
    </row>
    <row r="111" spans="2:7" x14ac:dyDescent="0.25">
      <c r="B111" s="4">
        <v>8465</v>
      </c>
      <c r="C111" s="1">
        <v>89.01</v>
      </c>
      <c r="D111" s="1">
        <v>358.59</v>
      </c>
      <c r="E111" s="1">
        <v>7055.21</v>
      </c>
      <c r="F111" s="1">
        <v>1587.69</v>
      </c>
      <c r="G111" s="1">
        <v>-923.22</v>
      </c>
    </row>
    <row r="112" spans="2:7" x14ac:dyDescent="0.25">
      <c r="B112" s="4">
        <v>8550</v>
      </c>
      <c r="C112" s="1">
        <v>90.31</v>
      </c>
      <c r="D112" s="1">
        <v>358.96</v>
      </c>
      <c r="E112" s="1">
        <v>7055.72</v>
      </c>
      <c r="F112" s="1">
        <v>1672.67</v>
      </c>
      <c r="G112" s="1">
        <v>-925.04</v>
      </c>
    </row>
    <row r="113" spans="2:7" x14ac:dyDescent="0.25">
      <c r="B113" s="4">
        <v>8636</v>
      </c>
      <c r="C113" s="1">
        <v>91.11</v>
      </c>
      <c r="D113" s="1">
        <v>0.39</v>
      </c>
      <c r="E113" s="1">
        <v>7054.65</v>
      </c>
      <c r="F113" s="1">
        <v>1758.66</v>
      </c>
      <c r="G113" s="1">
        <v>-925.53</v>
      </c>
    </row>
    <row r="114" spans="2:7" x14ac:dyDescent="0.25">
      <c r="B114" s="4">
        <v>8721</v>
      </c>
      <c r="C114" s="1">
        <v>91.23</v>
      </c>
      <c r="D114" s="1">
        <v>0.92</v>
      </c>
      <c r="E114" s="1">
        <v>7052.92</v>
      </c>
      <c r="F114" s="1">
        <v>1843.63</v>
      </c>
      <c r="G114" s="1">
        <v>-924.55</v>
      </c>
    </row>
    <row r="115" spans="2:7" x14ac:dyDescent="0.25">
      <c r="B115" s="4">
        <v>8807</v>
      </c>
      <c r="C115" s="1">
        <v>91.6</v>
      </c>
      <c r="D115" s="1">
        <v>0.36</v>
      </c>
      <c r="E115" s="1">
        <v>7050.79</v>
      </c>
      <c r="F115" s="1">
        <v>1929.6</v>
      </c>
      <c r="G115" s="1">
        <v>-923.59</v>
      </c>
    </row>
    <row r="116" spans="2:7" x14ac:dyDescent="0.25">
      <c r="B116" s="4">
        <v>8892</v>
      </c>
      <c r="C116" s="1">
        <v>90.56</v>
      </c>
      <c r="D116" s="1">
        <v>2.2000000000000002</v>
      </c>
      <c r="E116" s="1">
        <v>7049.19</v>
      </c>
      <c r="F116" s="1">
        <v>2014.56</v>
      </c>
      <c r="G116" s="1">
        <v>-921.7</v>
      </c>
    </row>
    <row r="117" spans="2:7" x14ac:dyDescent="0.25">
      <c r="B117" s="4">
        <v>8978</v>
      </c>
      <c r="C117" s="1">
        <v>89.01</v>
      </c>
      <c r="D117" s="1">
        <v>2.29</v>
      </c>
      <c r="E117" s="1">
        <v>7049.51</v>
      </c>
      <c r="F117" s="1">
        <v>2100.4899999999998</v>
      </c>
      <c r="G117" s="1">
        <v>-918.33</v>
      </c>
    </row>
    <row r="118" spans="2:7" x14ac:dyDescent="0.25">
      <c r="B118" s="4">
        <v>9063</v>
      </c>
      <c r="C118" s="1">
        <v>88.15</v>
      </c>
      <c r="D118" s="1">
        <v>0.86</v>
      </c>
      <c r="E118" s="1">
        <v>7051.62</v>
      </c>
      <c r="F118" s="1">
        <v>2185.4299999999998</v>
      </c>
      <c r="G118" s="1">
        <v>-915.99</v>
      </c>
    </row>
    <row r="119" spans="2:7" x14ac:dyDescent="0.25">
      <c r="B119" s="4">
        <v>9148</v>
      </c>
      <c r="C119" s="1">
        <v>89.2</v>
      </c>
      <c r="D119" s="1">
        <v>359.36</v>
      </c>
      <c r="E119" s="1">
        <v>7053.59</v>
      </c>
      <c r="F119" s="1">
        <v>2270.4</v>
      </c>
      <c r="G119" s="1">
        <v>-915.83</v>
      </c>
    </row>
    <row r="120" spans="2:7" x14ac:dyDescent="0.25">
      <c r="B120" s="4">
        <v>9234</v>
      </c>
      <c r="C120" s="1">
        <v>88.64</v>
      </c>
      <c r="D120" s="1">
        <v>359.5</v>
      </c>
      <c r="E120" s="1">
        <v>7055.21</v>
      </c>
      <c r="F120" s="1">
        <v>2356.38</v>
      </c>
      <c r="G120" s="1">
        <v>-916.68</v>
      </c>
    </row>
    <row r="121" spans="2:7" x14ac:dyDescent="0.25">
      <c r="B121" s="4">
        <v>9319</v>
      </c>
      <c r="C121" s="1">
        <v>90.25</v>
      </c>
      <c r="D121" s="1">
        <v>359.48</v>
      </c>
      <c r="E121" s="1">
        <v>7056.03</v>
      </c>
      <c r="F121" s="1">
        <v>2441.37</v>
      </c>
      <c r="G121" s="1">
        <v>-917.44</v>
      </c>
    </row>
    <row r="122" spans="2:7" x14ac:dyDescent="0.25">
      <c r="B122" s="4">
        <v>9404</v>
      </c>
      <c r="C122" s="1">
        <v>91.29</v>
      </c>
      <c r="D122" s="1">
        <v>0.59</v>
      </c>
      <c r="E122" s="1">
        <v>7054.89</v>
      </c>
      <c r="F122" s="1">
        <v>2526.36</v>
      </c>
      <c r="G122" s="1">
        <v>-917.39</v>
      </c>
    </row>
    <row r="123" spans="2:7" x14ac:dyDescent="0.25">
      <c r="B123" s="4">
        <v>9490</v>
      </c>
      <c r="C123" s="1">
        <v>91.54</v>
      </c>
      <c r="D123" s="1">
        <v>359.89</v>
      </c>
      <c r="E123" s="1">
        <v>7052.76</v>
      </c>
      <c r="F123" s="1">
        <v>2612.33</v>
      </c>
      <c r="G123" s="1">
        <v>-917.03</v>
      </c>
    </row>
    <row r="124" spans="2:7" x14ac:dyDescent="0.25">
      <c r="B124" s="4">
        <v>9575</v>
      </c>
      <c r="C124" s="1">
        <v>92.35</v>
      </c>
      <c r="D124" s="1">
        <v>2.0299999999999998</v>
      </c>
      <c r="E124" s="1">
        <v>7049.88</v>
      </c>
      <c r="F124" s="1">
        <v>2697.27</v>
      </c>
      <c r="G124" s="1">
        <v>-915.61</v>
      </c>
    </row>
    <row r="125" spans="2:7" x14ac:dyDescent="0.25">
      <c r="B125" s="4">
        <v>9660</v>
      </c>
      <c r="C125" s="1">
        <v>91.11</v>
      </c>
      <c r="D125" s="1">
        <v>3.51</v>
      </c>
      <c r="E125" s="1">
        <v>7047.31</v>
      </c>
      <c r="F125" s="1">
        <v>2782.12</v>
      </c>
      <c r="G125" s="1">
        <v>-911.5</v>
      </c>
    </row>
    <row r="126" spans="2:7" x14ac:dyDescent="0.25">
      <c r="B126" s="4">
        <v>9746</v>
      </c>
      <c r="C126" s="1">
        <v>89.01</v>
      </c>
      <c r="D126" s="1">
        <v>2.93</v>
      </c>
      <c r="E126" s="1">
        <v>7047.22</v>
      </c>
      <c r="F126" s="1">
        <v>2867.98</v>
      </c>
      <c r="G126" s="1">
        <v>-906.67</v>
      </c>
    </row>
    <row r="127" spans="2:7" x14ac:dyDescent="0.25">
      <c r="B127" s="4">
        <v>9831</v>
      </c>
      <c r="C127" s="1">
        <v>89.01</v>
      </c>
      <c r="D127" s="1">
        <v>2.98</v>
      </c>
      <c r="E127" s="1">
        <v>7048.69</v>
      </c>
      <c r="F127" s="1">
        <v>2952.86</v>
      </c>
      <c r="G127" s="1">
        <v>-902.29</v>
      </c>
    </row>
    <row r="128" spans="2:7" x14ac:dyDescent="0.25">
      <c r="B128" s="4">
        <v>9917</v>
      </c>
      <c r="C128" s="1">
        <v>88.46</v>
      </c>
      <c r="D128" s="1">
        <v>2.17</v>
      </c>
      <c r="E128" s="1">
        <v>7050.59</v>
      </c>
      <c r="F128" s="1">
        <v>3038.75</v>
      </c>
      <c r="G128" s="1">
        <v>-898.43</v>
      </c>
    </row>
    <row r="129" spans="2:7" x14ac:dyDescent="0.25">
      <c r="B129" s="4">
        <v>10002</v>
      </c>
      <c r="C129" s="1">
        <v>87.8</v>
      </c>
      <c r="D129" s="1">
        <v>0.72</v>
      </c>
      <c r="E129" s="1">
        <v>7053.36</v>
      </c>
      <c r="F129" s="1">
        <v>3123.67</v>
      </c>
      <c r="G129" s="1">
        <v>-896.28</v>
      </c>
    </row>
    <row r="130" spans="2:7" x14ac:dyDescent="0.25">
      <c r="B130" s="4">
        <v>10087</v>
      </c>
      <c r="C130" s="1">
        <v>90.25</v>
      </c>
      <c r="D130" s="1">
        <v>0.56000000000000005</v>
      </c>
      <c r="E130" s="1">
        <v>7054.81</v>
      </c>
      <c r="F130" s="1">
        <v>3208.65</v>
      </c>
      <c r="G130" s="1">
        <v>-895.33</v>
      </c>
    </row>
    <row r="131" spans="2:7" x14ac:dyDescent="0.25">
      <c r="B131" s="4">
        <v>10173</v>
      </c>
      <c r="C131" s="1">
        <v>89.12</v>
      </c>
      <c r="D131" s="1">
        <v>359.31</v>
      </c>
      <c r="E131" s="1">
        <v>7055.28</v>
      </c>
      <c r="F131" s="1">
        <v>3294.65</v>
      </c>
      <c r="G131" s="1">
        <v>-895.43</v>
      </c>
    </row>
    <row r="132" spans="2:7" x14ac:dyDescent="0.25">
      <c r="B132" s="4">
        <v>10258</v>
      </c>
      <c r="C132" s="1">
        <v>90.12</v>
      </c>
      <c r="D132" s="1">
        <v>358.4</v>
      </c>
      <c r="E132" s="1">
        <v>7055.85</v>
      </c>
      <c r="F132" s="1">
        <v>3379.63</v>
      </c>
      <c r="G132" s="1">
        <v>-897.13</v>
      </c>
    </row>
    <row r="133" spans="2:7" x14ac:dyDescent="0.25">
      <c r="B133" s="4">
        <v>10344</v>
      </c>
      <c r="C133" s="1">
        <v>90.49</v>
      </c>
      <c r="D133" s="1">
        <v>0.24</v>
      </c>
      <c r="E133" s="1">
        <v>7055.39</v>
      </c>
      <c r="F133" s="1">
        <v>3465.61</v>
      </c>
      <c r="G133" s="1">
        <v>-898.15</v>
      </c>
    </row>
    <row r="134" spans="2:7" x14ac:dyDescent="0.25">
      <c r="B134" s="4">
        <v>10429</v>
      </c>
      <c r="C134" s="1">
        <v>90.31</v>
      </c>
      <c r="D134" s="1">
        <v>359.47</v>
      </c>
      <c r="E134" s="1">
        <v>7054.8</v>
      </c>
      <c r="F134" s="1">
        <v>3550.61</v>
      </c>
      <c r="G134" s="1">
        <v>-898.37</v>
      </c>
    </row>
    <row r="135" spans="2:7" x14ac:dyDescent="0.25">
      <c r="B135" s="4">
        <v>10514</v>
      </c>
      <c r="C135" s="1">
        <v>90.31</v>
      </c>
      <c r="D135" s="1">
        <v>0.72</v>
      </c>
      <c r="E135" s="1">
        <v>7054.34</v>
      </c>
      <c r="F135" s="1">
        <v>3635.61</v>
      </c>
      <c r="G135" s="1">
        <v>-898.22</v>
      </c>
    </row>
    <row r="136" spans="2:7" x14ac:dyDescent="0.25">
      <c r="B136" s="4">
        <v>10600</v>
      </c>
      <c r="C136" s="1">
        <v>90.19</v>
      </c>
      <c r="D136" s="1">
        <v>0.31</v>
      </c>
      <c r="E136" s="1">
        <v>7053.96</v>
      </c>
      <c r="F136" s="1">
        <v>3721.6</v>
      </c>
      <c r="G136" s="1">
        <v>-897.45</v>
      </c>
    </row>
    <row r="137" spans="2:7" x14ac:dyDescent="0.25">
      <c r="B137" s="4">
        <v>10685</v>
      </c>
      <c r="C137" s="1">
        <v>90.12</v>
      </c>
      <c r="D137" s="1">
        <v>359.55</v>
      </c>
      <c r="E137" s="1">
        <v>7053.73</v>
      </c>
      <c r="F137" s="1">
        <v>3806.6</v>
      </c>
      <c r="G137" s="1">
        <v>-897.56</v>
      </c>
    </row>
    <row r="138" spans="2:7" x14ac:dyDescent="0.25">
      <c r="B138" s="4">
        <v>10771</v>
      </c>
      <c r="C138" s="1">
        <v>90.43</v>
      </c>
      <c r="D138" s="1">
        <v>359.18</v>
      </c>
      <c r="E138" s="1">
        <v>7053.32</v>
      </c>
      <c r="F138" s="1">
        <v>3892.6</v>
      </c>
      <c r="G138" s="1">
        <v>-898.51</v>
      </c>
    </row>
    <row r="139" spans="2:7" x14ac:dyDescent="0.25">
      <c r="B139" s="4">
        <v>10856</v>
      </c>
      <c r="C139" s="1">
        <v>89.74</v>
      </c>
      <c r="D139" s="1">
        <v>357.9</v>
      </c>
      <c r="E139" s="1">
        <v>7053.19</v>
      </c>
      <c r="F139" s="1">
        <v>3977.57</v>
      </c>
      <c r="G139" s="1">
        <v>-900.67</v>
      </c>
    </row>
    <row r="140" spans="2:7" x14ac:dyDescent="0.25">
      <c r="B140" s="4">
        <v>10942</v>
      </c>
      <c r="C140" s="1">
        <v>90.8</v>
      </c>
      <c r="D140" s="1">
        <v>359.7</v>
      </c>
      <c r="E140" s="1">
        <v>7052.79</v>
      </c>
      <c r="F140" s="1">
        <v>4063.54</v>
      </c>
      <c r="G140" s="1">
        <v>-902.48</v>
      </c>
    </row>
    <row r="141" spans="2:7" x14ac:dyDescent="0.25">
      <c r="B141" s="4">
        <v>11000</v>
      </c>
      <c r="C141" s="1">
        <v>89.74</v>
      </c>
      <c r="D141" s="1">
        <v>358.25</v>
      </c>
      <c r="E141" s="1">
        <v>7052.51</v>
      </c>
      <c r="F141" s="1">
        <v>4121.53</v>
      </c>
      <c r="G141" s="1">
        <v>-903.51</v>
      </c>
    </row>
    <row r="142" spans="2:7" x14ac:dyDescent="0.25">
      <c r="B142" s="4">
        <v>11054</v>
      </c>
      <c r="C142" s="1">
        <v>89.74</v>
      </c>
      <c r="D142" s="1">
        <v>358.25</v>
      </c>
      <c r="E142" s="1">
        <v>7052.76</v>
      </c>
      <c r="F142" s="1">
        <v>4175.5</v>
      </c>
      <c r="G142" s="1">
        <v>-905.16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2012-12-17T19:25:04Z</dcterms:modified>
</cp:coreProperties>
</file>