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<sst xmlns="http://schemas.openxmlformats.org/spreadsheetml/2006/main" count="41" uniqueCount="37">
  <si>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</si>
  <si>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</si>
  <si>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</si>
  <si>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</si>
  <si>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</si>
  <si>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</si>
  <si>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</si>
  <si>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</si>
  <si>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</si>
  <si>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</si>
  <si>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</si>
  <si>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</si>
  <si>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</si>
  <si>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</si>
  <si>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</si>
  <si>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</si>
  <si>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</si>
  <si>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</si>
  <si>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</si>
  <si>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</si>
  <si>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</si>
  <si>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</si>
  <si>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</si>
  <si>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</si>
  <si>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</si>
  <si>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</si>
  <si>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</si>
  <si>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</si>
  <si>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</si>
  <si>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</si>
  <si>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</si>
  <si>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</si>
  <si>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</si>
  <si>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</si>
  <si>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</si>
  <si>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WEICHEL 14N-11HZ</t>
  </si>
  <si>
    <t>SESW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</si>
</sst>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112.41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16</v>
      </c>
      <c r="C3">
        <v>0</v>
      </c>
      <c r="D3">
        <v>112.41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0.51</v>
      </c>
      <c r="D4">
        <v>112.41</v>
      </c>
      <c r="E4">
        <v>116</v>
      </c>
      <c r="F4">
        <v>-0.17</v>
      </c>
      <c r="G4">
        <v>0.41</v>
      </c>
    </row>
    <row r="5" spans="1:11" ht="15.75" thickBot="1" x14ac:dyDescent="0.3">
      <c r="A5" s="12">
        <v>47120</v>
      </c>
      <c r="B5">
        <v>216</v>
      </c>
      <c r="C5">
        <v>0.12</v>
      </c>
      <c r="D5">
        <v>92.76</v>
      </c>
      <c r="E5">
        <v>216</v>
      </c>
      <c r="F5">
        <v>-0.34</v>
      </c>
      <c r="G5">
        <v>0.93</v>
      </c>
    </row>
    <row r="6" spans="1:11" ht="15.75" thickBot="1" x14ac:dyDescent="0.3">
      <c r="A6" s="9" t="s">
        <v>9</v>
      </c>
      <c r="B6">
        <v>316</v>
      </c>
      <c r="C6">
        <v>0.23</v>
      </c>
      <c r="D6">
        <v>22.69</v>
      </c>
      <c r="E6">
        <v>316</v>
      </c>
      <c r="F6">
        <v>-0.16</v>
      </c>
      <c r="G6">
        <v>1.1100000000000001</v>
      </c>
    </row>
    <row r="7" spans="1:11" ht="15.75" thickBot="1" x14ac:dyDescent="0.3">
      <c r="A7" s="13" t="s">
        <v>35</v>
      </c>
      <c r="B7">
        <v>416</v>
      </c>
      <c r="C7">
        <v>0.31</v>
      </c>
      <c r="D7">
        <v>20.34</v>
      </c>
      <c r="E7">
        <v>416</v>
      </c>
      <c r="F7">
        <v>0.27</v>
      </c>
      <c r="G7">
        <v>1.28</v>
      </c>
    </row>
    <row r="8" spans="1:11" ht="15.75" thickBot="1" x14ac:dyDescent="0.3">
      <c r="A8" s="16" t="s">
        <v>12</v>
      </c>
      <c r="B8">
        <v>516</v>
      </c>
      <c r="C8">
        <v>0.49</v>
      </c>
      <c r="D8">
        <v>18.809999999999999</v>
      </c>
      <c r="E8">
        <v>515.99</v>
      </c>
      <c r="F8">
        <v>0.93</v>
      </c>
      <c r="G8">
        <v>1.51</v>
      </c>
    </row>
    <row r="9" spans="1:11" ht="15.75" thickBot="1" x14ac:dyDescent="0.3">
      <c r="A9" s="19">
        <v>512335149</v>
      </c>
      <c r="B9">
        <v>616</v>
      </c>
      <c r="C9">
        <v>0.22</v>
      </c>
      <c r="D9">
        <v>31.68</v>
      </c>
      <c r="E9">
        <v>615.99</v>
      </c>
      <c r="F9">
        <v>1.5</v>
      </c>
      <c r="G9">
        <v>1.75</v>
      </c>
    </row>
    <row r="10" spans="1:11" ht="15.75" thickBot="1" x14ac:dyDescent="0.3">
      <c r="A10" s="14" t="s">
        <v>11</v>
      </c>
      <c r="B10">
        <v>716</v>
      </c>
      <c r="C10">
        <v>0.52</v>
      </c>
      <c r="D10">
        <v>354.12</v>
      </c>
      <c r="E10">
        <v>715.99</v>
      </c>
      <c r="F10">
        <v>2.12</v>
      </c>
      <c r="G10">
        <v>1.81</v>
      </c>
    </row>
    <row r="11" spans="1:11" ht="15.75" thickBot="1" x14ac:dyDescent="0.3">
      <c r="A11" s="15" t="s">
        <v>36</v>
      </c>
      <c r="B11">
        <v>816</v>
      </c>
      <c r="C11">
        <v>0.28000000000000003</v>
      </c>
      <c r="D11">
        <v>1.1399999999999999</v>
      </c>
      <c r="E11">
        <v>815.99</v>
      </c>
      <c r="F11">
        <v>2.81</v>
      </c>
      <c r="G11">
        <v>1.76</v>
      </c>
    </row>
    <row r="12" spans="1:11" ht="15.75" thickBot="1" x14ac:dyDescent="0.3">
      <c r="A12" s="14" t="s">
        <v>10</v>
      </c>
      <c r="B12">
        <v>877</v>
      </c>
      <c r="C12">
        <v>0.59</v>
      </c>
      <c r="D12">
        <v>357.13</v>
      </c>
      <c r="E12">
        <v>876.98</v>
      </c>
      <c r="F12">
        <v>3.27</v>
      </c>
      <c r="G12">
        <v>1.75</v>
      </c>
    </row>
    <row r="13" spans="1:11" ht="15.75" thickBot="1" x14ac:dyDescent="0.3">
      <c r="A13" s="13" t="s">
        <v>33</v>
      </c>
      <c r="B13">
        <v>973</v>
      </c>
      <c r="C13">
        <v>0.66900000000000004</v>
      </c>
      <c r="D13">
        <v>23.446999999999999</v>
      </c>
      <c r="E13">
        <v>972.98</v>
      </c>
      <c r="F13">
        <v>4.28</v>
      </c>
      <c r="G13">
        <v>1.95</v>
      </c>
    </row>
    <row r="14" spans="1:11" ht="15.75" thickBot="1" x14ac:dyDescent="0.3">
      <c r="A14" s="14" t="s">
        <v>29</v>
      </c>
      <c r="B14">
        <v>974</v>
      </c>
      <c r="C14">
        <v>0.67</v>
      </c>
      <c r="D14">
        <v>23.68</v>
      </c>
      <c r="E14">
        <v>973.98</v>
      </c>
      <c r="F14">
        <v>4.29</v>
      </c>
      <c r="G14">
        <v>1.95</v>
      </c>
    </row>
    <row r="15" spans="1:11" ht="15.75" thickBot="1" x14ac:dyDescent="0.3">
      <c r="A15" t="str">
        <f>INDEX(Lookup!E2:E5,Lookup!F2)</f>
        <v>Horizontal</v>
      </c>
      <c r="B15">
        <v>1067</v>
      </c>
      <c r="C15">
        <v>0.56999999999999995</v>
      </c>
      <c r="D15">
        <v>37.020000000000003</v>
      </c>
      <c r="E15">
        <v>1066.97</v>
      </c>
      <c r="F15">
        <v>5.16</v>
      </c>
      <c r="G15">
        <v>2.4500000000000002</v>
      </c>
    </row>
    <row r="16" spans="1:11" ht="15.75" thickBot="1" x14ac:dyDescent="0.3">
      <c r="A16" s="14" t="s">
        <v>13</v>
      </c>
      <c r="B16">
        <v>1158</v>
      </c>
      <c r="C16">
        <v>0.91</v>
      </c>
      <c r="D16">
        <v>35.950000000000003</v>
      </c>
      <c r="E16">
        <v>1157.97</v>
      </c>
      <c r="F16">
        <v>6.11</v>
      </c>
      <c r="G16">
        <v>3.15</v>
      </c>
    </row>
    <row r="17" spans="1:7" ht="15.75" thickBot="1" x14ac:dyDescent="0.3">
      <c r="A17" t="str">
        <f>INDEX(Lookup!A2:A4,Lookup!B2)</f>
        <v>True</v>
      </c>
      <c r="B17">
        <v>1219</v>
      </c>
      <c r="C17">
        <v>0.4</v>
      </c>
      <c r="D17">
        <v>260.60000000000002</v>
      </c>
      <c r="E17">
        <v>1218.96</v>
      </c>
      <c r="F17">
        <v>6.46</v>
      </c>
      <c r="G17">
        <v>3.22</v>
      </c>
    </row>
    <row r="18" spans="1:7" ht="15.75" thickBot="1" x14ac:dyDescent="0.3">
      <c r="A18" s="14" t="s">
        <v>15</v>
      </c>
      <c r="B18">
        <v>1307</v>
      </c>
      <c r="C18">
        <v>2.25</v>
      </c>
      <c r="D18">
        <v>214.57</v>
      </c>
      <c r="E18">
        <v>1306.94</v>
      </c>
      <c r="F18">
        <v>4.99</v>
      </c>
      <c r="G18">
        <v>1.94</v>
      </c>
    </row>
    <row r="19" spans="1:7" x14ac:dyDescent="0.25">
      <c r="A19" t="e">
        <f>INDEX(Lookup!C2:C12,Lookup!D2)</f>
        <v>#VALUE!</v>
      </c>
      <c r="B19">
        <v>1392</v>
      </c>
      <c r="C19">
        <v>3.73</v>
      </c>
      <c r="D19">
        <v>210.29</v>
      </c>
      <c r="E19">
        <v>1391.82</v>
      </c>
      <c r="F19">
        <v>1.23</v>
      </c>
      <c r="G19">
        <v>-0.4</v>
      </c>
    </row>
    <row r="20" spans="1:7" x14ac:dyDescent="0.25">
      <c r="B20">
        <v>1477</v>
      </c>
      <c r="C20">
        <v>5.71</v>
      </c>
      <c r="D20">
        <v>214.37</v>
      </c>
      <c r="E20">
        <v>1476.53</v>
      </c>
      <c r="F20">
        <v>-4.6500000000000004</v>
      </c>
      <c r="G20">
        <v>-4.18</v>
      </c>
    </row>
    <row r="21" spans="1:7" x14ac:dyDescent="0.25">
      <c r="B21">
        <v>1563</v>
      </c>
      <c r="C21">
        <v>7.11</v>
      </c>
      <c r="D21">
        <v>216.98</v>
      </c>
      <c r="E21">
        <v>1561.99</v>
      </c>
      <c r="F21">
        <v>-12.43</v>
      </c>
      <c r="G21">
        <v>-9.8000000000000007</v>
      </c>
    </row>
    <row r="22" spans="1:7" x14ac:dyDescent="0.25">
      <c r="B22">
        <v>1648</v>
      </c>
      <c r="C22">
        <v>8.73</v>
      </c>
      <c r="D22">
        <v>219.55</v>
      </c>
      <c r="E22">
        <v>1646.17</v>
      </c>
      <c r="F22">
        <v>-21.61</v>
      </c>
      <c r="G22">
        <v>-17.07</v>
      </c>
    </row>
    <row r="23" spans="1:7" x14ac:dyDescent="0.25">
      <c r="B23">
        <v>1733</v>
      </c>
      <c r="C23">
        <v>10.210000000000001</v>
      </c>
      <c r="D23">
        <v>219.43</v>
      </c>
      <c r="E23">
        <v>1730.01</v>
      </c>
      <c r="F23">
        <v>-32.4</v>
      </c>
      <c r="G23">
        <v>-25.97</v>
      </c>
    </row>
    <row r="24" spans="1:7" x14ac:dyDescent="0.25">
      <c r="B24">
        <v>1818</v>
      </c>
      <c r="C24">
        <v>10.15</v>
      </c>
      <c r="D24">
        <v>219.16</v>
      </c>
      <c r="E24">
        <v>1813.68</v>
      </c>
      <c r="F24">
        <v>-44.03</v>
      </c>
      <c r="G24">
        <v>-35.479999999999997</v>
      </c>
    </row>
    <row r="25" spans="1:7" x14ac:dyDescent="0.25">
      <c r="B25">
        <v>1904</v>
      </c>
      <c r="C25">
        <v>9.77</v>
      </c>
      <c r="D25">
        <v>217.09</v>
      </c>
      <c r="E25">
        <v>1898.38</v>
      </c>
      <c r="F25">
        <v>-55.72</v>
      </c>
      <c r="G25">
        <v>-44.67</v>
      </c>
    </row>
    <row r="26" spans="1:7" x14ac:dyDescent="0.25">
      <c r="B26">
        <v>1989</v>
      </c>
      <c r="C26">
        <v>9.6300000000000008</v>
      </c>
      <c r="D26">
        <v>215.54</v>
      </c>
      <c r="E26">
        <v>1982.16</v>
      </c>
      <c r="F26">
        <v>-67.260000000000005</v>
      </c>
      <c r="G26">
        <v>-53.15</v>
      </c>
    </row>
    <row r="27" spans="1:7" x14ac:dyDescent="0.25">
      <c r="B27">
        <v>2074</v>
      </c>
      <c r="C27">
        <v>9.02</v>
      </c>
      <c r="D27">
        <v>214.38</v>
      </c>
      <c r="E27">
        <v>2066.04</v>
      </c>
      <c r="F27">
        <v>-78.55</v>
      </c>
      <c r="G27">
        <v>-61.04</v>
      </c>
    </row>
    <row r="28" spans="1:7" x14ac:dyDescent="0.25">
      <c r="B28">
        <v>2159</v>
      </c>
      <c r="C28">
        <v>9.09</v>
      </c>
      <c r="D28">
        <v>209.83</v>
      </c>
      <c r="E28">
        <v>2149.98</v>
      </c>
      <c r="F28">
        <v>-89.87</v>
      </c>
      <c r="G28">
        <v>-68.150000000000006</v>
      </c>
    </row>
    <row r="29" spans="1:7" x14ac:dyDescent="0.25">
      <c r="B29">
        <v>2245</v>
      </c>
      <c r="C29">
        <v>9.01</v>
      </c>
      <c r="D29">
        <v>212.65</v>
      </c>
      <c r="E29">
        <v>2234.91</v>
      </c>
      <c r="F29">
        <v>-101.43</v>
      </c>
      <c r="G29">
        <v>-75.16</v>
      </c>
    </row>
    <row r="30" spans="1:7" x14ac:dyDescent="0.25">
      <c r="B30">
        <v>2330</v>
      </c>
      <c r="C30">
        <v>8.07</v>
      </c>
      <c r="D30">
        <v>210.19</v>
      </c>
      <c r="E30">
        <v>2318.9699999999998</v>
      </c>
      <c r="F30">
        <v>-112.2</v>
      </c>
      <c r="G30">
        <v>-81.75</v>
      </c>
    </row>
    <row r="31" spans="1:7" x14ac:dyDescent="0.25">
      <c r="B31">
        <v>2415</v>
      </c>
      <c r="C31">
        <v>7.65</v>
      </c>
      <c r="D31">
        <v>210.96</v>
      </c>
      <c r="E31">
        <v>2403.17</v>
      </c>
      <c r="F31">
        <v>-122.2</v>
      </c>
      <c r="G31">
        <v>-87.66</v>
      </c>
    </row>
    <row r="32" spans="1:7" x14ac:dyDescent="0.25">
      <c r="B32">
        <v>2500</v>
      </c>
      <c r="C32">
        <v>7.76</v>
      </c>
      <c r="D32">
        <v>207.81</v>
      </c>
      <c r="E32">
        <v>2487.4</v>
      </c>
      <c r="F32">
        <v>-132.13</v>
      </c>
      <c r="G32">
        <v>-93.25</v>
      </c>
    </row>
    <row r="33" spans="2:7" x14ac:dyDescent="0.25">
      <c r="B33">
        <v>2582</v>
      </c>
      <c r="C33">
        <v>6.85</v>
      </c>
      <c r="D33">
        <v>206.38</v>
      </c>
      <c r="E33">
        <v>2568.7399999999998</v>
      </c>
      <c r="F33">
        <v>-141.41</v>
      </c>
      <c r="G33">
        <v>-98</v>
      </c>
    </row>
    <row r="34" spans="2:7" x14ac:dyDescent="0.25">
      <c r="B34">
        <v>2670</v>
      </c>
      <c r="C34">
        <v>5.78</v>
      </c>
      <c r="D34">
        <v>203.63</v>
      </c>
      <c r="E34">
        <v>2656.2</v>
      </c>
      <c r="F34">
        <v>-150.16999999999999</v>
      </c>
      <c r="G34">
        <v>-102.11</v>
      </c>
    </row>
    <row r="35" spans="2:7" x14ac:dyDescent="0.25">
      <c r="B35">
        <v>2754</v>
      </c>
      <c r="C35">
        <v>4.67</v>
      </c>
      <c r="D35">
        <v>206.37</v>
      </c>
      <c r="E35">
        <v>2739.85</v>
      </c>
      <c r="F35">
        <v>-157.11000000000001</v>
      </c>
      <c r="G35">
        <v>-105.33</v>
      </c>
    </row>
    <row r="36" spans="2:7" x14ac:dyDescent="0.25">
      <c r="B36">
        <v>2838</v>
      </c>
      <c r="C36">
        <v>3.01</v>
      </c>
      <c r="D36">
        <v>217.43</v>
      </c>
      <c r="E36">
        <v>2823.66</v>
      </c>
      <c r="F36">
        <v>-161.93</v>
      </c>
      <c r="G36">
        <v>-108.19</v>
      </c>
    </row>
    <row r="37" spans="2:7" x14ac:dyDescent="0.25">
      <c r="B37">
        <v>2924</v>
      </c>
      <c r="C37">
        <v>1.8</v>
      </c>
      <c r="D37">
        <v>224.92</v>
      </c>
      <c r="E37">
        <v>2909.58</v>
      </c>
      <c r="F37">
        <v>-164.68</v>
      </c>
      <c r="G37">
        <v>-110.51</v>
      </c>
    </row>
    <row r="38" spans="2:7" x14ac:dyDescent="0.25">
      <c r="B38">
        <v>3009</v>
      </c>
      <c r="C38">
        <v>0.49</v>
      </c>
      <c r="D38">
        <v>270.52</v>
      </c>
      <c r="E38">
        <v>2994.57</v>
      </c>
      <c r="F38">
        <v>-165.62</v>
      </c>
      <c r="G38">
        <v>-111.82</v>
      </c>
    </row>
    <row r="39" spans="2:7" x14ac:dyDescent="0.25">
      <c r="B39">
        <v>3094</v>
      </c>
      <c r="C39">
        <v>0.68</v>
      </c>
      <c r="D39">
        <v>328.39</v>
      </c>
      <c r="E39">
        <v>3079.56</v>
      </c>
      <c r="F39">
        <v>-165.18</v>
      </c>
      <c r="G39">
        <v>-112.45</v>
      </c>
    </row>
    <row r="40" spans="2:7" x14ac:dyDescent="0.25">
      <c r="B40">
        <v>3179</v>
      </c>
      <c r="C40">
        <v>0.85</v>
      </c>
      <c r="D40">
        <v>338.2</v>
      </c>
      <c r="E40">
        <v>3164.56</v>
      </c>
      <c r="F40">
        <v>-164.17</v>
      </c>
      <c r="G40">
        <v>-112.94</v>
      </c>
    </row>
    <row r="41" spans="2:7" x14ac:dyDescent="0.25">
      <c r="B41">
        <v>3265</v>
      </c>
      <c r="C41">
        <v>1</v>
      </c>
      <c r="D41">
        <v>356.18</v>
      </c>
      <c r="E41">
        <v>3250.54</v>
      </c>
      <c r="F41">
        <v>-162.83000000000001</v>
      </c>
      <c r="G41">
        <v>-113.23</v>
      </c>
    </row>
    <row r="42" spans="2:7" x14ac:dyDescent="0.25">
      <c r="B42">
        <v>3350</v>
      </c>
      <c r="C42">
        <v>1.1100000000000001</v>
      </c>
      <c r="D42">
        <v>23.17</v>
      </c>
      <c r="E42">
        <v>3335.53</v>
      </c>
      <c r="F42">
        <v>-161.33000000000001</v>
      </c>
      <c r="G42">
        <v>-112.96</v>
      </c>
    </row>
    <row r="43" spans="2:7" x14ac:dyDescent="0.25">
      <c r="B43">
        <v>3435</v>
      </c>
      <c r="C43">
        <v>0.97</v>
      </c>
      <c r="D43">
        <v>18.190000000000001</v>
      </c>
      <c r="E43">
        <v>3420.52</v>
      </c>
      <c r="F43">
        <v>-159.88999999999999</v>
      </c>
      <c r="G43">
        <v>-112.41</v>
      </c>
    </row>
    <row r="44" spans="2:7" x14ac:dyDescent="0.25">
      <c r="B44">
        <v>3520</v>
      </c>
      <c r="C44">
        <v>0.56000000000000005</v>
      </c>
      <c r="D44">
        <v>18.54</v>
      </c>
      <c r="E44">
        <v>3505.51</v>
      </c>
      <c r="F44">
        <v>-158.81</v>
      </c>
      <c r="G44">
        <v>-112.05</v>
      </c>
    </row>
    <row r="45" spans="2:7" x14ac:dyDescent="0.25">
      <c r="B45">
        <v>3605</v>
      </c>
      <c r="C45">
        <v>0.04</v>
      </c>
      <c r="D45">
        <v>326.36</v>
      </c>
      <c r="E45">
        <v>3590.51</v>
      </c>
      <c r="F45">
        <v>-158.38999999999999</v>
      </c>
      <c r="G45">
        <v>-111.94</v>
      </c>
    </row>
    <row r="46" spans="2:7" x14ac:dyDescent="0.25">
      <c r="B46">
        <v>3691</v>
      </c>
      <c r="C46">
        <v>0.52</v>
      </c>
      <c r="D46">
        <v>22.63</v>
      </c>
      <c r="E46">
        <v>3676.51</v>
      </c>
      <c r="F46">
        <v>-158.01</v>
      </c>
      <c r="G46">
        <v>-111.8</v>
      </c>
    </row>
    <row r="47" spans="2:7" x14ac:dyDescent="0.25">
      <c r="B47">
        <v>3776</v>
      </c>
      <c r="C47">
        <v>0.71</v>
      </c>
      <c r="D47">
        <v>25.57</v>
      </c>
      <c r="E47">
        <v>3761.5</v>
      </c>
      <c r="F47">
        <v>-157.18</v>
      </c>
      <c r="G47">
        <v>-111.43</v>
      </c>
    </row>
    <row r="48" spans="2:7" x14ac:dyDescent="0.25">
      <c r="B48">
        <v>3861</v>
      </c>
      <c r="C48">
        <v>0.4</v>
      </c>
      <c r="D48">
        <v>347.28</v>
      </c>
      <c r="E48">
        <v>3846.5</v>
      </c>
      <c r="F48">
        <v>-156.41</v>
      </c>
      <c r="G48">
        <v>-111.26</v>
      </c>
    </row>
    <row r="49" spans="2:7" x14ac:dyDescent="0.25">
      <c r="B49">
        <v>3947</v>
      </c>
      <c r="C49">
        <v>0.4</v>
      </c>
      <c r="D49">
        <v>342.9</v>
      </c>
      <c r="E49">
        <v>3932.5</v>
      </c>
      <c r="F49">
        <v>-155.83000000000001</v>
      </c>
      <c r="G49">
        <v>-111.42</v>
      </c>
    </row>
    <row r="50" spans="2:7" x14ac:dyDescent="0.25">
      <c r="B50">
        <v>4032</v>
      </c>
      <c r="C50">
        <v>0.45</v>
      </c>
      <c r="D50">
        <v>7.66</v>
      </c>
      <c r="E50">
        <v>4017.49</v>
      </c>
      <c r="F50">
        <v>-155.22</v>
      </c>
      <c r="G50">
        <v>-111.46</v>
      </c>
    </row>
    <row r="51" spans="2:7" x14ac:dyDescent="0.25">
      <c r="B51">
        <v>4117</v>
      </c>
      <c r="C51">
        <v>0.19</v>
      </c>
      <c r="D51">
        <v>352.48</v>
      </c>
      <c r="E51">
        <v>4102.49</v>
      </c>
      <c r="F51">
        <v>-154.75</v>
      </c>
      <c r="G51">
        <v>-111.44</v>
      </c>
    </row>
    <row r="52" spans="2:7" x14ac:dyDescent="0.25">
      <c r="B52">
        <v>4202</v>
      </c>
      <c r="C52">
        <v>0.46</v>
      </c>
      <c r="D52">
        <v>33.700000000000003</v>
      </c>
      <c r="E52">
        <v>4187.49</v>
      </c>
      <c r="F52">
        <v>-154.33000000000001</v>
      </c>
      <c r="G52">
        <v>-111.27</v>
      </c>
    </row>
    <row r="53" spans="2:7" x14ac:dyDescent="0.25">
      <c r="B53">
        <v>4287</v>
      </c>
      <c r="C53">
        <v>0.35</v>
      </c>
      <c r="D53">
        <v>196.84</v>
      </c>
      <c r="E53">
        <v>4272.49</v>
      </c>
      <c r="F53">
        <v>-154.29</v>
      </c>
      <c r="G53">
        <v>-111.15</v>
      </c>
    </row>
    <row r="54" spans="2:7" x14ac:dyDescent="0.25">
      <c r="B54">
        <v>4373</v>
      </c>
      <c r="C54">
        <v>0.34</v>
      </c>
      <c r="D54">
        <v>195.31</v>
      </c>
      <c r="E54">
        <v>4358.49</v>
      </c>
      <c r="F54">
        <v>-154.79</v>
      </c>
      <c r="G54">
        <v>-111.29</v>
      </c>
    </row>
    <row r="55" spans="2:7" x14ac:dyDescent="0.25">
      <c r="B55">
        <v>4458</v>
      </c>
      <c r="C55">
        <v>0.17</v>
      </c>
      <c r="D55">
        <v>204</v>
      </c>
      <c r="E55">
        <v>4443.49</v>
      </c>
      <c r="F55">
        <v>-155.15</v>
      </c>
      <c r="G55">
        <v>-111.41</v>
      </c>
    </row>
    <row r="56" spans="2:7" x14ac:dyDescent="0.25">
      <c r="B56">
        <v>4543</v>
      </c>
      <c r="C56">
        <v>0.22</v>
      </c>
      <c r="D56">
        <v>1.83</v>
      </c>
      <c r="E56">
        <v>4528.49</v>
      </c>
      <c r="F56">
        <v>-155.1</v>
      </c>
      <c r="G56">
        <v>-111.46</v>
      </c>
    </row>
    <row r="57" spans="2:7" x14ac:dyDescent="0.25">
      <c r="B57">
        <v>4629</v>
      </c>
      <c r="C57">
        <v>0.36</v>
      </c>
      <c r="D57">
        <v>18.09</v>
      </c>
      <c r="E57">
        <v>4614.49</v>
      </c>
      <c r="F57">
        <v>-154.68</v>
      </c>
      <c r="G57">
        <v>-111.37</v>
      </c>
    </row>
    <row r="58" spans="2:7" x14ac:dyDescent="0.25">
      <c r="B58">
        <v>4714</v>
      </c>
      <c r="C58">
        <v>0.22</v>
      </c>
      <c r="D58">
        <v>232.16</v>
      </c>
      <c r="E58">
        <v>4699.49</v>
      </c>
      <c r="F58">
        <v>-154.52000000000001</v>
      </c>
      <c r="G58">
        <v>-111.42</v>
      </c>
    </row>
    <row r="59" spans="2:7" x14ac:dyDescent="0.25">
      <c r="B59">
        <v>4799</v>
      </c>
      <c r="C59">
        <v>0.04</v>
      </c>
      <c r="D59">
        <v>295.92</v>
      </c>
      <c r="E59">
        <v>4784.4799999999996</v>
      </c>
      <c r="F59">
        <v>-154.61000000000001</v>
      </c>
      <c r="G59">
        <v>-111.57</v>
      </c>
    </row>
    <row r="60" spans="2:7" x14ac:dyDescent="0.25">
      <c r="B60">
        <v>4884</v>
      </c>
      <c r="C60">
        <v>0.56000000000000005</v>
      </c>
      <c r="D60">
        <v>177.76</v>
      </c>
      <c r="E60">
        <v>4869.4799999999996</v>
      </c>
      <c r="F60">
        <v>-155.01</v>
      </c>
      <c r="G60">
        <v>-111.58</v>
      </c>
    </row>
    <row r="61" spans="2:7" x14ac:dyDescent="0.25">
      <c r="B61">
        <v>4970</v>
      </c>
      <c r="C61">
        <v>0.78</v>
      </c>
      <c r="D61">
        <v>122.87</v>
      </c>
      <c r="E61">
        <v>4955.4799999999996</v>
      </c>
      <c r="F61">
        <v>-155.75</v>
      </c>
      <c r="G61">
        <v>-111.07</v>
      </c>
    </row>
    <row r="62" spans="2:7" x14ac:dyDescent="0.25">
      <c r="B62">
        <v>5055</v>
      </c>
      <c r="C62">
        <v>0.95</v>
      </c>
      <c r="D62">
        <v>89.62</v>
      </c>
      <c r="E62">
        <v>5040.47</v>
      </c>
      <c r="F62">
        <v>-156.06</v>
      </c>
      <c r="G62">
        <v>-109.88</v>
      </c>
    </row>
    <row r="63" spans="2:7" x14ac:dyDescent="0.25">
      <c r="B63">
        <v>5140</v>
      </c>
      <c r="C63">
        <v>0.24</v>
      </c>
      <c r="D63">
        <v>145.32</v>
      </c>
      <c r="E63">
        <v>5125.46</v>
      </c>
      <c r="F63">
        <v>-156.19999999999999</v>
      </c>
      <c r="G63">
        <v>-109.08</v>
      </c>
    </row>
    <row r="64" spans="2:7" x14ac:dyDescent="0.25">
      <c r="B64">
        <v>5226</v>
      </c>
      <c r="C64">
        <v>0.99</v>
      </c>
      <c r="D64">
        <v>235.98</v>
      </c>
      <c r="E64">
        <v>5211.46</v>
      </c>
      <c r="F64">
        <v>-156.76</v>
      </c>
      <c r="G64">
        <v>-109.59</v>
      </c>
    </row>
    <row r="65" spans="2:7" x14ac:dyDescent="0.25">
      <c r="B65">
        <v>5311</v>
      </c>
      <c r="C65">
        <v>0.56999999999999995</v>
      </c>
      <c r="D65">
        <v>270.33</v>
      </c>
      <c r="E65">
        <v>5296.45</v>
      </c>
      <c r="F65">
        <v>-157.16999999999999</v>
      </c>
      <c r="G65">
        <v>-110.62</v>
      </c>
    </row>
    <row r="66" spans="2:7" x14ac:dyDescent="0.25">
      <c r="B66">
        <v>5396</v>
      </c>
      <c r="C66">
        <v>0.59</v>
      </c>
      <c r="D66">
        <v>342.65</v>
      </c>
      <c r="E66">
        <v>5381.45</v>
      </c>
      <c r="F66">
        <v>-156.75</v>
      </c>
      <c r="G66">
        <v>-111.17</v>
      </c>
    </row>
    <row r="67" spans="2:7" x14ac:dyDescent="0.25">
      <c r="B67">
        <v>5481</v>
      </c>
      <c r="C67">
        <v>1.38</v>
      </c>
      <c r="D67">
        <v>7.48</v>
      </c>
      <c r="E67">
        <v>5466.44</v>
      </c>
      <c r="F67">
        <v>-155.32</v>
      </c>
      <c r="G67">
        <v>-111.17</v>
      </c>
    </row>
    <row r="68" spans="2:7" x14ac:dyDescent="0.25">
      <c r="B68">
        <v>5567</v>
      </c>
      <c r="C68">
        <v>0.64</v>
      </c>
      <c r="D68">
        <v>287.88</v>
      </c>
      <c r="E68">
        <v>5552.43</v>
      </c>
      <c r="F68">
        <v>-154.15</v>
      </c>
      <c r="G68">
        <v>-111.49</v>
      </c>
    </row>
    <row r="69" spans="2:7" x14ac:dyDescent="0.25">
      <c r="B69">
        <v>5652</v>
      </c>
      <c r="C69">
        <v>0.59</v>
      </c>
      <c r="D69">
        <v>276.51</v>
      </c>
      <c r="E69">
        <v>5637.42</v>
      </c>
      <c r="F69">
        <v>-153.94999999999999</v>
      </c>
      <c r="G69">
        <v>-112.38</v>
      </c>
    </row>
    <row r="70" spans="2:7" x14ac:dyDescent="0.25">
      <c r="B70">
        <v>5737</v>
      </c>
      <c r="C70">
        <v>0.19</v>
      </c>
      <c r="D70">
        <v>291.18</v>
      </c>
      <c r="E70">
        <v>5722.42</v>
      </c>
      <c r="F70">
        <v>-153.85</v>
      </c>
      <c r="G70">
        <v>-112.95</v>
      </c>
    </row>
    <row r="71" spans="2:7" x14ac:dyDescent="0.25">
      <c r="B71">
        <v>5822</v>
      </c>
      <c r="C71">
        <v>0.74</v>
      </c>
      <c r="D71">
        <v>39.54</v>
      </c>
      <c r="E71">
        <v>5807.42</v>
      </c>
      <c r="F71">
        <v>-153.38</v>
      </c>
      <c r="G71">
        <v>-112.73</v>
      </c>
    </row>
    <row r="72" spans="2:7" x14ac:dyDescent="0.25">
      <c r="B72">
        <v>5908</v>
      </c>
      <c r="C72">
        <v>0.46</v>
      </c>
      <c r="D72">
        <v>104.9</v>
      </c>
      <c r="E72">
        <v>5893.41</v>
      </c>
      <c r="F72">
        <v>-153.04</v>
      </c>
      <c r="G72">
        <v>-112.04</v>
      </c>
    </row>
    <row r="73" spans="2:7" x14ac:dyDescent="0.25">
      <c r="B73">
        <v>5993</v>
      </c>
      <c r="C73">
        <v>1.3</v>
      </c>
      <c r="D73">
        <v>65.959999999999994</v>
      </c>
      <c r="E73">
        <v>5978.4</v>
      </c>
      <c r="F73">
        <v>-152.72999999999999</v>
      </c>
      <c r="G73">
        <v>-110.83</v>
      </c>
    </row>
    <row r="74" spans="2:7" x14ac:dyDescent="0.25">
      <c r="B74">
        <v>6078</v>
      </c>
      <c r="C74">
        <v>2.06</v>
      </c>
      <c r="D74">
        <v>58.64</v>
      </c>
      <c r="E74">
        <v>6063.36</v>
      </c>
      <c r="F74">
        <v>-151.54</v>
      </c>
      <c r="G74">
        <v>-108.65</v>
      </c>
    </row>
    <row r="75" spans="2:7" x14ac:dyDescent="0.25">
      <c r="B75">
        <v>6163</v>
      </c>
      <c r="C75">
        <v>2.2000000000000002</v>
      </c>
      <c r="D75">
        <v>71.239999999999995</v>
      </c>
      <c r="E75">
        <v>6148.31</v>
      </c>
      <c r="F75">
        <v>-150.22</v>
      </c>
      <c r="G75">
        <v>-105.8</v>
      </c>
    </row>
    <row r="76" spans="2:7" x14ac:dyDescent="0.25">
      <c r="B76">
        <v>6249</v>
      </c>
      <c r="C76">
        <v>0.8</v>
      </c>
      <c r="D76">
        <v>38.68</v>
      </c>
      <c r="E76">
        <v>6234.28</v>
      </c>
      <c r="F76">
        <v>-149.22</v>
      </c>
      <c r="G76">
        <v>-103.86</v>
      </c>
    </row>
    <row r="77" spans="2:7" x14ac:dyDescent="0.25">
      <c r="B77">
        <v>6277</v>
      </c>
      <c r="C77">
        <v>0.65</v>
      </c>
      <c r="D77">
        <v>24.41</v>
      </c>
      <c r="E77">
        <v>6262.27</v>
      </c>
      <c r="F77">
        <v>-148.93</v>
      </c>
      <c r="G77">
        <v>-103.67</v>
      </c>
    </row>
    <row r="78" spans="2:7" x14ac:dyDescent="0.25">
      <c r="B78">
        <v>6345</v>
      </c>
      <c r="C78">
        <v>2</v>
      </c>
      <c r="D78">
        <v>326.76</v>
      </c>
      <c r="E78">
        <v>6330.26</v>
      </c>
      <c r="F78">
        <v>-147.58000000000001</v>
      </c>
      <c r="G78">
        <v>-104.16</v>
      </c>
    </row>
    <row r="79" spans="2:7" x14ac:dyDescent="0.25">
      <c r="B79">
        <v>6388</v>
      </c>
      <c r="C79">
        <v>6.79</v>
      </c>
      <c r="D79">
        <v>325.33999999999997</v>
      </c>
      <c r="E79">
        <v>6373.12</v>
      </c>
      <c r="F79">
        <v>-144.86000000000001</v>
      </c>
      <c r="G79">
        <v>-106.02</v>
      </c>
    </row>
    <row r="80" spans="2:7" x14ac:dyDescent="0.25">
      <c r="B80">
        <v>6430</v>
      </c>
      <c r="C80">
        <v>12.19</v>
      </c>
      <c r="D80">
        <v>324.57</v>
      </c>
      <c r="E80">
        <v>6414.53</v>
      </c>
      <c r="F80">
        <v>-139.19999999999999</v>
      </c>
      <c r="G80">
        <v>-110.01</v>
      </c>
    </row>
    <row r="81" spans="2:7" x14ac:dyDescent="0.25">
      <c r="B81">
        <v>6473</v>
      </c>
      <c r="C81">
        <v>16.84</v>
      </c>
      <c r="D81">
        <v>328.52</v>
      </c>
      <c r="E81">
        <v>6456.14</v>
      </c>
      <c r="F81">
        <v>-130.19</v>
      </c>
      <c r="G81">
        <v>-115.89</v>
      </c>
    </row>
    <row r="82" spans="2:7" x14ac:dyDescent="0.25">
      <c r="B82">
        <v>6515</v>
      </c>
      <c r="C82">
        <v>20.84</v>
      </c>
      <c r="D82">
        <v>333.42</v>
      </c>
      <c r="E82">
        <v>6495.89</v>
      </c>
      <c r="F82">
        <v>-118.31</v>
      </c>
      <c r="G82">
        <v>-122.42</v>
      </c>
    </row>
    <row r="83" spans="2:7" x14ac:dyDescent="0.25">
      <c r="B83">
        <v>6559</v>
      </c>
      <c r="C83">
        <v>23.26</v>
      </c>
      <c r="D83">
        <v>342.89</v>
      </c>
      <c r="E83">
        <v>6536.68</v>
      </c>
      <c r="F83">
        <v>-103</v>
      </c>
      <c r="G83">
        <v>-128.47999999999999</v>
      </c>
    </row>
    <row r="84" spans="2:7" x14ac:dyDescent="0.25">
      <c r="B84">
        <v>6601</v>
      </c>
      <c r="C84">
        <v>26.25</v>
      </c>
      <c r="D84">
        <v>349.31</v>
      </c>
      <c r="E84">
        <v>6574.82</v>
      </c>
      <c r="F84">
        <v>-85.94</v>
      </c>
      <c r="G84">
        <v>-132.63999999999999</v>
      </c>
    </row>
    <row r="85" spans="2:7" x14ac:dyDescent="0.25">
      <c r="B85">
        <v>6644</v>
      </c>
      <c r="C85">
        <v>29.16</v>
      </c>
      <c r="D85">
        <v>356.06</v>
      </c>
      <c r="E85">
        <v>6612.9</v>
      </c>
      <c r="F85">
        <v>-66.14</v>
      </c>
      <c r="G85">
        <v>-135.13</v>
      </c>
    </row>
    <row r="86" spans="2:7" x14ac:dyDescent="0.25">
      <c r="B86">
        <v>6686</v>
      </c>
      <c r="C86">
        <v>32.74</v>
      </c>
      <c r="D86">
        <v>2.73</v>
      </c>
      <c r="E86">
        <v>6648.92</v>
      </c>
      <c r="F86">
        <v>-44.57</v>
      </c>
      <c r="G86">
        <v>-135.29</v>
      </c>
    </row>
    <row r="87" spans="2:7" x14ac:dyDescent="0.25">
      <c r="B87">
        <v>6729</v>
      </c>
      <c r="C87">
        <v>35.94</v>
      </c>
      <c r="D87">
        <v>1.85</v>
      </c>
      <c r="E87">
        <v>6684.42</v>
      </c>
      <c r="F87">
        <v>-20.34</v>
      </c>
      <c r="G87">
        <v>-134.33000000000001</v>
      </c>
    </row>
    <row r="88" spans="2:7" x14ac:dyDescent="0.25">
      <c r="B88">
        <v>6771</v>
      </c>
      <c r="C88">
        <v>40.36</v>
      </c>
      <c r="D88">
        <v>1.05</v>
      </c>
      <c r="E88">
        <v>6717.45</v>
      </c>
      <c r="F88">
        <v>5.59</v>
      </c>
      <c r="G88">
        <v>-133.68</v>
      </c>
    </row>
    <row r="89" spans="2:7" x14ac:dyDescent="0.25">
      <c r="B89">
        <v>6815</v>
      </c>
      <c r="C89">
        <v>45.16</v>
      </c>
      <c r="D89">
        <v>0.55000000000000004</v>
      </c>
      <c r="E89">
        <v>6749.74</v>
      </c>
      <c r="F89">
        <v>35.450000000000003</v>
      </c>
      <c r="G89">
        <v>-133.27000000000001</v>
      </c>
    </row>
    <row r="90" spans="2:7" x14ac:dyDescent="0.25">
      <c r="B90">
        <v>6857</v>
      </c>
      <c r="C90">
        <v>50.38</v>
      </c>
      <c r="D90">
        <v>2.35</v>
      </c>
      <c r="E90">
        <v>6777.96</v>
      </c>
      <c r="F90">
        <v>66.53</v>
      </c>
      <c r="G90">
        <v>-132.46</v>
      </c>
    </row>
    <row r="91" spans="2:7" x14ac:dyDescent="0.25">
      <c r="B91">
        <v>6900</v>
      </c>
      <c r="C91">
        <v>55.06</v>
      </c>
      <c r="D91">
        <v>3.68</v>
      </c>
      <c r="E91">
        <v>6804</v>
      </c>
      <c r="F91">
        <v>100.68</v>
      </c>
      <c r="G91">
        <v>-130.65</v>
      </c>
    </row>
    <row r="92" spans="2:7" x14ac:dyDescent="0.25">
      <c r="B92">
        <v>6943</v>
      </c>
      <c r="C92">
        <v>59.86</v>
      </c>
      <c r="D92">
        <v>6.36</v>
      </c>
      <c r="E92">
        <v>6827.13</v>
      </c>
      <c r="F92">
        <v>136.78</v>
      </c>
      <c r="G92">
        <v>-127.46</v>
      </c>
    </row>
    <row r="93" spans="2:7" x14ac:dyDescent="0.25">
      <c r="B93">
        <v>6985</v>
      </c>
      <c r="C93">
        <v>63.93</v>
      </c>
      <c r="D93">
        <v>5.94</v>
      </c>
      <c r="E93">
        <v>6846.91</v>
      </c>
      <c r="F93">
        <v>173.6</v>
      </c>
      <c r="G93">
        <v>-123.49</v>
      </c>
    </row>
    <row r="94" spans="2:7" x14ac:dyDescent="0.25">
      <c r="B94">
        <v>7028</v>
      </c>
      <c r="C94">
        <v>67.05</v>
      </c>
      <c r="D94">
        <v>6.76</v>
      </c>
      <c r="E94">
        <v>6864.74</v>
      </c>
      <c r="F94">
        <v>212.48</v>
      </c>
      <c r="G94">
        <v>-119.16</v>
      </c>
    </row>
    <row r="95" spans="2:7" x14ac:dyDescent="0.25">
      <c r="B95">
        <v>7070</v>
      </c>
      <c r="C95">
        <v>68.91</v>
      </c>
      <c r="D95">
        <v>5.0599999999999996</v>
      </c>
      <c r="E95">
        <v>6880.49</v>
      </c>
      <c r="F95">
        <v>251.21</v>
      </c>
      <c r="G95">
        <v>-115.16</v>
      </c>
    </row>
    <row r="96" spans="2:7" x14ac:dyDescent="0.25">
      <c r="B96">
        <v>7113</v>
      </c>
      <c r="C96">
        <v>71.930000000000007</v>
      </c>
      <c r="D96">
        <v>3.41</v>
      </c>
      <c r="E96">
        <v>6894.9</v>
      </c>
      <c r="F96">
        <v>291.61</v>
      </c>
      <c r="G96">
        <v>-112.17</v>
      </c>
    </row>
    <row r="97" spans="2:7" x14ac:dyDescent="0.25">
      <c r="B97">
        <v>7155</v>
      </c>
      <c r="C97">
        <v>75.92</v>
      </c>
      <c r="D97">
        <v>1.33</v>
      </c>
      <c r="E97">
        <v>6906.53</v>
      </c>
      <c r="F97">
        <v>331.92</v>
      </c>
      <c r="G97">
        <v>-110.51</v>
      </c>
    </row>
    <row r="98" spans="2:7" x14ac:dyDescent="0.25">
      <c r="B98">
        <v>7199</v>
      </c>
      <c r="C98">
        <v>81.63</v>
      </c>
      <c r="D98">
        <v>359.11</v>
      </c>
      <c r="E98">
        <v>6915.09</v>
      </c>
      <c r="F98">
        <v>375.06</v>
      </c>
      <c r="G98">
        <v>-110.35</v>
      </c>
    </row>
    <row r="99" spans="2:7" x14ac:dyDescent="0.25">
      <c r="B99">
        <v>7241</v>
      </c>
      <c r="C99">
        <v>84.71</v>
      </c>
      <c r="D99">
        <v>357.29</v>
      </c>
      <c r="E99">
        <v>6920.09</v>
      </c>
      <c r="F99">
        <v>416.73</v>
      </c>
      <c r="G99">
        <v>-111.66</v>
      </c>
    </row>
    <row r="100" spans="2:7" x14ac:dyDescent="0.25">
      <c r="B100">
        <v>7289</v>
      </c>
      <c r="C100">
        <v>87.662999999999997</v>
      </c>
      <c r="D100">
        <v>357.30099999999999</v>
      </c>
      <c r="E100">
        <v>6923.28</v>
      </c>
      <c r="F100">
        <v>464.57</v>
      </c>
      <c r="G100">
        <v>-113.92</v>
      </c>
    </row>
    <row r="101" spans="2:7" x14ac:dyDescent="0.25">
      <c r="B101">
        <v>7326</v>
      </c>
      <c r="C101">
        <v>89.94</v>
      </c>
      <c r="D101">
        <v>357.31</v>
      </c>
      <c r="E101">
        <v>6924.05</v>
      </c>
      <c r="F101">
        <v>501.51</v>
      </c>
      <c r="G101">
        <v>-115.66</v>
      </c>
    </row>
    <row r="102" spans="2:7" x14ac:dyDescent="0.25">
      <c r="B102">
        <v>7418</v>
      </c>
      <c r="C102">
        <v>89.26</v>
      </c>
      <c r="D102">
        <v>357.93</v>
      </c>
      <c r="E102">
        <v>6924.69</v>
      </c>
      <c r="F102">
        <v>593.42999999999995</v>
      </c>
      <c r="G102">
        <v>-119.48</v>
      </c>
    </row>
    <row r="103" spans="2:7" x14ac:dyDescent="0.25">
      <c r="B103">
        <v>7510</v>
      </c>
      <c r="C103">
        <v>89.29</v>
      </c>
      <c r="D103">
        <v>0.08</v>
      </c>
      <c r="E103">
        <v>6925.86</v>
      </c>
      <c r="F103">
        <v>685.4</v>
      </c>
      <c r="G103">
        <v>-121.08</v>
      </c>
    </row>
    <row r="104" spans="2:7" x14ac:dyDescent="0.25">
      <c r="B104">
        <v>7602</v>
      </c>
      <c r="C104">
        <v>89.11</v>
      </c>
      <c r="D104">
        <v>0.64</v>
      </c>
      <c r="E104">
        <v>6927.14</v>
      </c>
      <c r="F104">
        <v>777.39</v>
      </c>
      <c r="G104">
        <v>-120.5</v>
      </c>
    </row>
    <row r="105" spans="2:7" x14ac:dyDescent="0.25">
      <c r="B105">
        <v>7687</v>
      </c>
      <c r="C105">
        <v>88.43</v>
      </c>
      <c r="D105">
        <v>359.72</v>
      </c>
      <c r="E105">
        <v>6928.97</v>
      </c>
      <c r="F105">
        <v>862.37</v>
      </c>
      <c r="G105">
        <v>-120.23</v>
      </c>
    </row>
    <row r="106" spans="2:7" x14ac:dyDescent="0.25">
      <c r="B106">
        <v>7772</v>
      </c>
      <c r="C106">
        <v>88.37</v>
      </c>
      <c r="D106">
        <v>0.86</v>
      </c>
      <c r="E106">
        <v>6931.34</v>
      </c>
      <c r="F106">
        <v>947.34</v>
      </c>
      <c r="G106">
        <v>-119.8</v>
      </c>
    </row>
    <row r="107" spans="2:7" x14ac:dyDescent="0.25">
      <c r="B107">
        <v>7858</v>
      </c>
      <c r="C107">
        <v>89.01</v>
      </c>
      <c r="D107">
        <v>1.44</v>
      </c>
      <c r="E107">
        <v>6933.31</v>
      </c>
      <c r="F107">
        <v>1033.3</v>
      </c>
      <c r="G107">
        <v>-118.08</v>
      </c>
    </row>
    <row r="108" spans="2:7" x14ac:dyDescent="0.25">
      <c r="B108">
        <v>7943</v>
      </c>
      <c r="C108">
        <v>88.73</v>
      </c>
      <c r="D108">
        <v>1.1000000000000001</v>
      </c>
      <c r="E108">
        <v>6934.98</v>
      </c>
      <c r="F108">
        <v>1118.26</v>
      </c>
      <c r="G108">
        <v>-116.2</v>
      </c>
    </row>
    <row r="109" spans="2:7" x14ac:dyDescent="0.25">
      <c r="B109">
        <v>8028</v>
      </c>
      <c r="C109">
        <v>88.21</v>
      </c>
      <c r="D109">
        <v>1.03</v>
      </c>
      <c r="E109">
        <v>6937.25</v>
      </c>
      <c r="F109">
        <v>1203.21</v>
      </c>
      <c r="G109">
        <v>-114.62</v>
      </c>
    </row>
    <row r="110" spans="2:7" x14ac:dyDescent="0.25">
      <c r="B110">
        <v>8113</v>
      </c>
      <c r="C110">
        <v>89.01</v>
      </c>
      <c r="D110">
        <v>2.17</v>
      </c>
      <c r="E110">
        <v>6939.31</v>
      </c>
      <c r="F110">
        <v>1288.1500000000001</v>
      </c>
      <c r="G110">
        <v>-112.24</v>
      </c>
    </row>
    <row r="111" spans="2:7" x14ac:dyDescent="0.25">
      <c r="B111">
        <v>8198</v>
      </c>
      <c r="C111">
        <v>90.8</v>
      </c>
      <c r="D111">
        <v>3.02</v>
      </c>
      <c r="E111">
        <v>6939.46</v>
      </c>
      <c r="F111">
        <v>1373.06</v>
      </c>
      <c r="G111">
        <v>-108.4</v>
      </c>
    </row>
    <row r="112" spans="2:7" x14ac:dyDescent="0.25">
      <c r="B112">
        <v>8284</v>
      </c>
      <c r="C112">
        <v>90.58</v>
      </c>
      <c r="D112">
        <v>1.05</v>
      </c>
      <c r="E112">
        <v>6938.42</v>
      </c>
      <c r="F112">
        <v>1459</v>
      </c>
      <c r="G112">
        <v>-105.34</v>
      </c>
    </row>
    <row r="113" spans="2:7" x14ac:dyDescent="0.25">
      <c r="B113">
        <v>8369</v>
      </c>
      <c r="C113">
        <v>89.87</v>
      </c>
      <c r="D113">
        <v>1.48</v>
      </c>
      <c r="E113">
        <v>6938.09</v>
      </c>
      <c r="F113">
        <v>1543.97</v>
      </c>
      <c r="G113">
        <v>-103.47</v>
      </c>
    </row>
    <row r="114" spans="2:7" x14ac:dyDescent="0.25">
      <c r="B114">
        <v>8454</v>
      </c>
      <c r="C114">
        <v>89.9</v>
      </c>
      <c r="D114">
        <v>359.94</v>
      </c>
      <c r="E114">
        <v>6938.26</v>
      </c>
      <c r="F114">
        <v>1628.96</v>
      </c>
      <c r="G114">
        <v>-102.41</v>
      </c>
    </row>
    <row r="115" spans="2:7" x14ac:dyDescent="0.25">
      <c r="B115">
        <v>8539</v>
      </c>
      <c r="C115">
        <v>88.94</v>
      </c>
      <c r="D115">
        <v>359.57</v>
      </c>
      <c r="E115">
        <v>6939.12</v>
      </c>
      <c r="F115">
        <v>1713.96</v>
      </c>
      <c r="G115">
        <v>-102.78</v>
      </c>
    </row>
    <row r="116" spans="2:7" x14ac:dyDescent="0.25">
      <c r="B116">
        <v>8624</v>
      </c>
      <c r="C116">
        <v>87.59</v>
      </c>
      <c r="D116">
        <v>359.29</v>
      </c>
      <c r="E116">
        <v>6941.69</v>
      </c>
      <c r="F116">
        <v>1798.91</v>
      </c>
      <c r="G116">
        <v>-103.62</v>
      </c>
    </row>
    <row r="117" spans="2:7" x14ac:dyDescent="0.25">
      <c r="B117">
        <v>8709</v>
      </c>
      <c r="C117">
        <v>87.93</v>
      </c>
      <c r="D117">
        <v>0</v>
      </c>
      <c r="E117">
        <v>6945.01</v>
      </c>
      <c r="F117">
        <v>1883.85</v>
      </c>
      <c r="G117">
        <v>-104.15</v>
      </c>
    </row>
    <row r="118" spans="2:7" x14ac:dyDescent="0.25">
      <c r="B118">
        <v>8794</v>
      </c>
      <c r="C118">
        <v>88.36</v>
      </c>
      <c r="D118">
        <v>359.97</v>
      </c>
      <c r="E118">
        <v>6947.76</v>
      </c>
      <c r="F118">
        <v>1968.8</v>
      </c>
      <c r="G118">
        <v>-104.17</v>
      </c>
    </row>
    <row r="119" spans="2:7" x14ac:dyDescent="0.25">
      <c r="B119">
        <v>8880</v>
      </c>
      <c r="C119">
        <v>87.83</v>
      </c>
      <c r="D119">
        <v>0.84</v>
      </c>
      <c r="E119">
        <v>6950.62</v>
      </c>
      <c r="F119">
        <v>2054.75</v>
      </c>
      <c r="G119">
        <v>-103.56</v>
      </c>
    </row>
    <row r="120" spans="2:7" x14ac:dyDescent="0.25">
      <c r="B120">
        <v>8965</v>
      </c>
      <c r="C120">
        <v>88.52</v>
      </c>
      <c r="D120">
        <v>359.14</v>
      </c>
      <c r="E120">
        <v>6953.33</v>
      </c>
      <c r="F120">
        <v>2139.6999999999998</v>
      </c>
      <c r="G120">
        <v>-103.58</v>
      </c>
    </row>
    <row r="121" spans="2:7" x14ac:dyDescent="0.25">
      <c r="B121">
        <v>9050</v>
      </c>
      <c r="C121">
        <v>88.09</v>
      </c>
      <c r="D121">
        <v>359.19</v>
      </c>
      <c r="E121">
        <v>6955.84</v>
      </c>
      <c r="F121">
        <v>2224.66</v>
      </c>
      <c r="G121">
        <v>-104.81</v>
      </c>
    </row>
    <row r="122" spans="2:7" x14ac:dyDescent="0.25">
      <c r="B122">
        <v>9135</v>
      </c>
      <c r="C122">
        <v>89.41</v>
      </c>
      <c r="D122">
        <v>359.98</v>
      </c>
      <c r="E122">
        <v>6957.7</v>
      </c>
      <c r="F122">
        <v>2309.63</v>
      </c>
      <c r="G122">
        <v>-105.43</v>
      </c>
    </row>
    <row r="123" spans="2:7" x14ac:dyDescent="0.25">
      <c r="B123">
        <v>9221</v>
      </c>
      <c r="C123">
        <v>89.41</v>
      </c>
      <c r="D123">
        <v>358.96</v>
      </c>
      <c r="E123">
        <v>6958.58</v>
      </c>
      <c r="F123">
        <v>2395.62</v>
      </c>
      <c r="G123">
        <v>-106.23</v>
      </c>
    </row>
    <row r="124" spans="2:7" x14ac:dyDescent="0.25">
      <c r="B124">
        <v>9306</v>
      </c>
      <c r="C124">
        <v>88.62</v>
      </c>
      <c r="D124">
        <v>359.59</v>
      </c>
      <c r="E124">
        <v>6960.05</v>
      </c>
      <c r="F124">
        <v>2480.6</v>
      </c>
      <c r="G124">
        <v>-107.3</v>
      </c>
    </row>
    <row r="125" spans="2:7" x14ac:dyDescent="0.25">
      <c r="B125">
        <v>9391</v>
      </c>
      <c r="C125">
        <v>89.85</v>
      </c>
      <c r="D125">
        <v>358.98</v>
      </c>
      <c r="E125">
        <v>6961.18</v>
      </c>
      <c r="F125">
        <v>2565.59</v>
      </c>
      <c r="G125">
        <v>-108.36</v>
      </c>
    </row>
    <row r="126" spans="2:7" x14ac:dyDescent="0.25">
      <c r="B126">
        <v>9476</v>
      </c>
      <c r="C126">
        <v>90.22</v>
      </c>
      <c r="D126">
        <v>358.95</v>
      </c>
      <c r="E126">
        <v>6961.13</v>
      </c>
      <c r="F126">
        <v>2650.57</v>
      </c>
      <c r="G126">
        <v>-109.9</v>
      </c>
    </row>
    <row r="127" spans="2:7" x14ac:dyDescent="0.25">
      <c r="B127">
        <v>9562</v>
      </c>
      <c r="C127">
        <v>89.38</v>
      </c>
      <c r="D127">
        <v>358.46</v>
      </c>
      <c r="E127">
        <v>6961.43</v>
      </c>
      <c r="F127">
        <v>2736.55</v>
      </c>
      <c r="G127">
        <v>-111.84</v>
      </c>
    </row>
    <row r="128" spans="2:7" x14ac:dyDescent="0.25">
      <c r="B128">
        <v>9647</v>
      </c>
      <c r="C128">
        <v>89.04</v>
      </c>
      <c r="D128">
        <v>359.6</v>
      </c>
      <c r="E128">
        <v>6962.6</v>
      </c>
      <c r="F128">
        <v>2821.53</v>
      </c>
      <c r="G128">
        <v>-113.28</v>
      </c>
    </row>
    <row r="129" spans="2:7" x14ac:dyDescent="0.25">
      <c r="B129">
        <v>9732</v>
      </c>
      <c r="C129">
        <v>88.61</v>
      </c>
      <c r="D129">
        <v>359.71</v>
      </c>
      <c r="E129">
        <v>6964.34</v>
      </c>
      <c r="F129">
        <v>2906.51</v>
      </c>
      <c r="G129">
        <v>-113.79</v>
      </c>
    </row>
    <row r="130" spans="2:7" x14ac:dyDescent="0.25">
      <c r="B130">
        <v>9817</v>
      </c>
      <c r="C130">
        <v>88</v>
      </c>
      <c r="D130">
        <v>358.67</v>
      </c>
      <c r="E130">
        <v>6966.86</v>
      </c>
      <c r="F130">
        <v>2991.46</v>
      </c>
      <c r="G130">
        <v>-114.99</v>
      </c>
    </row>
    <row r="131" spans="2:7" x14ac:dyDescent="0.25">
      <c r="B131">
        <v>9902</v>
      </c>
      <c r="C131">
        <v>87.44</v>
      </c>
      <c r="D131">
        <v>358.85</v>
      </c>
      <c r="E131">
        <v>6970.24</v>
      </c>
      <c r="F131">
        <v>3076.37</v>
      </c>
      <c r="G131">
        <v>-116.83</v>
      </c>
    </row>
    <row r="132" spans="2:7" x14ac:dyDescent="0.25">
      <c r="B132">
        <v>9988</v>
      </c>
      <c r="C132">
        <v>87.81</v>
      </c>
      <c r="D132">
        <v>358.39</v>
      </c>
      <c r="E132">
        <v>6973.8</v>
      </c>
      <c r="F132">
        <v>3162.27</v>
      </c>
      <c r="G132">
        <v>-118.9</v>
      </c>
    </row>
    <row r="133" spans="2:7" x14ac:dyDescent="0.25">
      <c r="B133">
        <v>10073</v>
      </c>
      <c r="C133">
        <v>88.52</v>
      </c>
      <c r="D133">
        <v>359.67</v>
      </c>
      <c r="E133">
        <v>6976.53</v>
      </c>
      <c r="F133">
        <v>3247.22</v>
      </c>
      <c r="G133">
        <v>-120.34</v>
      </c>
    </row>
    <row r="134" spans="2:7" x14ac:dyDescent="0.25">
      <c r="B134">
        <v>10158</v>
      </c>
      <c r="C134">
        <v>88.64</v>
      </c>
      <c r="D134">
        <v>0.25</v>
      </c>
      <c r="E134">
        <v>6978.63</v>
      </c>
      <c r="F134">
        <v>3332.19</v>
      </c>
      <c r="G134">
        <v>-120.4</v>
      </c>
    </row>
    <row r="135" spans="2:7" x14ac:dyDescent="0.25">
      <c r="B135">
        <v>10243</v>
      </c>
      <c r="C135">
        <v>90.09</v>
      </c>
      <c r="D135">
        <v>0.76</v>
      </c>
      <c r="E135">
        <v>6979.57</v>
      </c>
      <c r="F135">
        <v>3417.18</v>
      </c>
      <c r="G135">
        <v>-119.65</v>
      </c>
    </row>
    <row r="136" spans="2:7" x14ac:dyDescent="0.25">
      <c r="B136">
        <v>10329</v>
      </c>
      <c r="C136">
        <v>89.69</v>
      </c>
      <c r="D136">
        <v>0.66</v>
      </c>
      <c r="E136">
        <v>6979.74</v>
      </c>
      <c r="F136">
        <v>3503.17</v>
      </c>
      <c r="G136">
        <v>-118.58</v>
      </c>
    </row>
    <row r="137" spans="2:7" x14ac:dyDescent="0.25">
      <c r="B137">
        <v>10414</v>
      </c>
      <c r="C137">
        <v>89.04</v>
      </c>
      <c r="D137">
        <v>0.28000000000000003</v>
      </c>
      <c r="E137">
        <v>6980.68</v>
      </c>
      <c r="F137">
        <v>3588.16</v>
      </c>
      <c r="G137">
        <v>-117.88</v>
      </c>
    </row>
    <row r="138" spans="2:7" x14ac:dyDescent="0.25">
      <c r="B138">
        <v>10499</v>
      </c>
      <c r="C138">
        <v>89.59</v>
      </c>
      <c r="D138">
        <v>1.56</v>
      </c>
      <c r="E138">
        <v>6981.7</v>
      </c>
      <c r="F138">
        <v>3673.14</v>
      </c>
      <c r="G138">
        <v>-116.52</v>
      </c>
    </row>
    <row r="139" spans="2:7" x14ac:dyDescent="0.25">
      <c r="B139">
        <v>10584</v>
      </c>
      <c r="C139">
        <v>89.01</v>
      </c>
      <c r="D139">
        <v>1.07</v>
      </c>
      <c r="E139">
        <v>6982.74</v>
      </c>
      <c r="F139">
        <v>3758.11</v>
      </c>
      <c r="G139">
        <v>-114.57</v>
      </c>
    </row>
    <row r="140" spans="2:7" x14ac:dyDescent="0.25">
      <c r="B140">
        <v>10670</v>
      </c>
      <c r="C140">
        <v>89.35</v>
      </c>
      <c r="D140">
        <v>1.35</v>
      </c>
      <c r="E140">
        <v>6983.97</v>
      </c>
      <c r="F140">
        <v>3844.09</v>
      </c>
      <c r="G140">
        <v>-112.75</v>
      </c>
    </row>
    <row r="141" spans="2:7" x14ac:dyDescent="0.25">
      <c r="B141">
        <v>10755</v>
      </c>
      <c r="C141">
        <v>90.58</v>
      </c>
      <c r="D141">
        <v>359.87</v>
      </c>
      <c r="E141">
        <v>6984.02</v>
      </c>
      <c r="F141">
        <v>3929.08</v>
      </c>
      <c r="G141">
        <v>-111.85</v>
      </c>
    </row>
    <row r="142" spans="2:7" x14ac:dyDescent="0.25">
      <c r="B142">
        <v>10840</v>
      </c>
      <c r="C142">
        <v>90.09</v>
      </c>
      <c r="D142">
        <v>1.03</v>
      </c>
      <c r="E142">
        <v>6983.52</v>
      </c>
      <c r="F142">
        <v>4014.07</v>
      </c>
      <c r="G142">
        <v>-111.18</v>
      </c>
    </row>
    <row r="143" spans="2:7" x14ac:dyDescent="0.25">
      <c r="B143">
        <v>10925</v>
      </c>
      <c r="C143">
        <v>89.54</v>
      </c>
      <c r="D143">
        <v>0.32</v>
      </c>
      <c r="E143">
        <v>6983.8</v>
      </c>
      <c r="F143">
        <v>4099.0600000000004</v>
      </c>
      <c r="G143">
        <v>-110.18</v>
      </c>
    </row>
    <row r="144" spans="2:7" x14ac:dyDescent="0.25">
      <c r="B144">
        <v>11010</v>
      </c>
      <c r="C144">
        <v>90.61</v>
      </c>
      <c r="D144">
        <v>0.44</v>
      </c>
      <c r="E144">
        <v>6983.68</v>
      </c>
      <c r="F144">
        <v>4184.0600000000004</v>
      </c>
      <c r="G144">
        <v>-109.62</v>
      </c>
    </row>
    <row r="145" spans="2:7" x14ac:dyDescent="0.25">
      <c r="B145">
        <v>11096</v>
      </c>
      <c r="C145">
        <v>90.61</v>
      </c>
      <c r="D145">
        <v>1.1000000000000001</v>
      </c>
      <c r="E145">
        <v>6982.77</v>
      </c>
      <c r="F145">
        <v>4270.05</v>
      </c>
      <c r="G145">
        <v>-108.46</v>
      </c>
    </row>
    <row r="146" spans="2:7" x14ac:dyDescent="0.25">
      <c r="B146">
        <v>11181</v>
      </c>
      <c r="C146">
        <v>90.86</v>
      </c>
      <c r="D146">
        <v>1.52</v>
      </c>
      <c r="E146">
        <v>6981.68</v>
      </c>
      <c r="F146">
        <v>4355.0200000000004</v>
      </c>
      <c r="G146">
        <v>-106.52</v>
      </c>
    </row>
    <row r="147" spans="2:7" x14ac:dyDescent="0.25">
      <c r="B147">
        <v>11266</v>
      </c>
      <c r="C147">
        <v>90.61</v>
      </c>
      <c r="D147">
        <v>1.93</v>
      </c>
      <c r="E147">
        <v>6980.59</v>
      </c>
      <c r="F147">
        <v>4439.97</v>
      </c>
      <c r="G147">
        <v>-103.96</v>
      </c>
    </row>
    <row r="148" spans="2:7" x14ac:dyDescent="0.25">
      <c r="B148">
        <v>11351</v>
      </c>
      <c r="C148">
        <v>88.75</v>
      </c>
      <c r="D148">
        <v>359.94</v>
      </c>
      <c r="E148">
        <v>6981.06</v>
      </c>
      <c r="F148">
        <v>4524.95</v>
      </c>
      <c r="G148">
        <v>-102.57</v>
      </c>
    </row>
    <row r="149" spans="2:7" x14ac:dyDescent="0.25">
      <c r="B149">
        <v>11437</v>
      </c>
      <c r="C149">
        <v>89.53</v>
      </c>
      <c r="D149">
        <v>359.68</v>
      </c>
      <c r="E149">
        <v>6982.35</v>
      </c>
      <c r="F149">
        <v>4610.9399999999996</v>
      </c>
      <c r="G149">
        <v>-102.86</v>
      </c>
    </row>
    <row r="150" spans="2:7" x14ac:dyDescent="0.25">
      <c r="B150">
        <v>11522</v>
      </c>
      <c r="C150">
        <v>89.32</v>
      </c>
      <c r="D150">
        <v>0.41</v>
      </c>
      <c r="E150">
        <v>6983.21</v>
      </c>
      <c r="F150">
        <v>4695.9399999999996</v>
      </c>
      <c r="G150">
        <v>-102.79</v>
      </c>
    </row>
    <row r="151" spans="2:7" x14ac:dyDescent="0.25">
      <c r="B151">
        <v>11607</v>
      </c>
      <c r="C151">
        <v>89.84</v>
      </c>
      <c r="D151">
        <v>359.65</v>
      </c>
      <c r="E151">
        <v>6983.83</v>
      </c>
      <c r="F151">
        <v>4780.93</v>
      </c>
      <c r="G151">
        <v>-102.75</v>
      </c>
    </row>
    <row r="152" spans="2:7" x14ac:dyDescent="0.25">
      <c r="B152">
        <v>11692</v>
      </c>
      <c r="C152">
        <v>89.66</v>
      </c>
      <c r="D152">
        <v>359.28</v>
      </c>
      <c r="E152">
        <v>6984.2</v>
      </c>
      <c r="F152">
        <v>4865.93</v>
      </c>
      <c r="G152">
        <v>-103.54</v>
      </c>
    </row>
    <row r="153" spans="2:7" x14ac:dyDescent="0.25">
      <c r="B153">
        <v>11764</v>
      </c>
      <c r="C153">
        <v>89.007000000000005</v>
      </c>
      <c r="D153">
        <v>359.61500000000001</v>
      </c>
      <c r="E153">
        <v>6985.04</v>
      </c>
      <c r="F153">
        <v>4937.92</v>
      </c>
      <c r="G153">
        <v>-104.23</v>
      </c>
    </row>
    <row r="154" spans="2:7" x14ac:dyDescent="0.25">
      <c r="B154">
        <v>11778</v>
      </c>
      <c r="C154">
        <v>88.88</v>
      </c>
      <c r="D154">
        <v>359.68</v>
      </c>
      <c r="E154">
        <v>6985.3</v>
      </c>
      <c r="F154">
        <v>4951.92</v>
      </c>
      <c r="G154">
        <v>-104.32</v>
      </c>
    </row>
    <row r="155" spans="2:7" x14ac:dyDescent="0.25">
      <c r="B155">
        <v>11877</v>
      </c>
      <c r="C155">
        <v>88.33</v>
      </c>
      <c r="D155">
        <v>359.63</v>
      </c>
      <c r="E155">
        <v>6987.71</v>
      </c>
      <c r="F155">
        <v>5050.88</v>
      </c>
      <c r="G155">
        <v>-104.92</v>
      </c>
    </row>
    <row r="156" spans="2:7" x14ac:dyDescent="0.25">
      <c r="B156">
        <v>11941</v>
      </c>
      <c r="C156">
        <v>88.33</v>
      </c>
      <c r="D156">
        <v>359.63</v>
      </c>
      <c r="E156">
        <v>6989.57</v>
      </c>
      <c r="F156">
        <v>5114.8599999999997</v>
      </c>
      <c r="G156">
        <v>-105.33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2012-12-11T17:45:52Z</dcterms:modified>
</cp:coreProperties>
</file>