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<sst xmlns="http://schemas.openxmlformats.org/spreadsheetml/2006/main" count="41" uniqueCount="37">
  <si>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</si>
  <si>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</si>
  <si>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</si>
  <si>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</si>
  <si>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</si>
  <si>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</si>
  <si>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</si>
  <si>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</si>
  <si>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</si>
  <si>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</si>
  <si>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</si>
  <si>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</si>
  <si>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</si>
  <si>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</si>
  <si>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</si>
  <si>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</si>
  <si>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</si>
  <si>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</si>
  <si>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</si>
  <si>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</si>
  <si>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</si>
  <si>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</si>
  <si>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</si>
  <si>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</si>
  <si>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</si>
  <si>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</si>
  <si>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</si>
  <si>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</si>
  <si>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</si>
  <si>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</si>
  <si>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</si>
  <si>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</si>
  <si>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</si>
  <si>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PETROLEUM LLC</t>
  </si>
  <si>
    <t>FISHER 13-9S-55W-01H</t>
  </si>
  <si>
    <t>NENW 13 9S 55W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</si>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</sst>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topLeftCell="A105" zoomScale="115" zoomScaleNormal="100" zoomScaleSheetLayoutView="115" workbookViewId="0">
      <selection activeCell="E129" sqref="E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141.61819860808799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141.61819860808799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141.61819860808799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10414</v>
      </c>
      <c r="B5" s="19">
        <v>300</v>
      </c>
      <c r="C5" s="20">
        <v>0</v>
      </c>
      <c r="D5" s="20">
        <v>141.61819860808799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141.61819860808799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34</v>
      </c>
      <c r="B7" s="19">
        <v>500</v>
      </c>
      <c r="C7" s="20">
        <v>0</v>
      </c>
      <c r="D7" s="20">
        <v>141.61819860808799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599.99999999999898</v>
      </c>
      <c r="C8" s="20">
        <v>0</v>
      </c>
      <c r="D8" s="20">
        <v>141.61819860808799</v>
      </c>
      <c r="E8" s="20">
        <v>599.99999999999898</v>
      </c>
      <c r="F8" s="20">
        <v>0</v>
      </c>
      <c r="G8" s="20">
        <v>0</v>
      </c>
    </row>
    <row r="9" spans="1:11" ht="15.75" thickBot="1" x14ac:dyDescent="0.3">
      <c r="A9" s="13"/>
      <c r="B9" s="19">
        <v>699.99999999999898</v>
      </c>
      <c r="C9" s="20">
        <v>0</v>
      </c>
      <c r="D9" s="20">
        <v>141.61819860808799</v>
      </c>
      <c r="E9" s="20">
        <v>699.99999999999898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19">
        <v>799.99999999999898</v>
      </c>
      <c r="C10" s="20">
        <v>0</v>
      </c>
      <c r="D10" s="20">
        <v>141.61819860808799</v>
      </c>
      <c r="E10" s="20">
        <v>799.99999999999898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19">
        <v>899.99999999999898</v>
      </c>
      <c r="C11" s="20">
        <v>0</v>
      </c>
      <c r="D11" s="20">
        <v>141.61819860808799</v>
      </c>
      <c r="E11" s="20">
        <v>899.99999999999898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19">
        <v>999.99999999999898</v>
      </c>
      <c r="C12" s="20">
        <v>0</v>
      </c>
      <c r="D12" s="20">
        <v>141.61819860808799</v>
      </c>
      <c r="E12" s="20">
        <v>999.99999999999898</v>
      </c>
      <c r="F12" s="20">
        <v>0</v>
      </c>
      <c r="G12" s="20">
        <v>0</v>
      </c>
    </row>
    <row r="13" spans="1:11" ht="15.75" thickBot="1" x14ac:dyDescent="0.3">
      <c r="A13" s="13" t="s">
        <v>36</v>
      </c>
      <c r="B13" s="19">
        <v>1100</v>
      </c>
      <c r="C13" s="20">
        <v>0</v>
      </c>
      <c r="D13" s="20">
        <v>141.61819860808799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20">
        <v>141.61819860808799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141.61819860808799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19">
        <v>1400</v>
      </c>
      <c r="C16" s="20">
        <v>0</v>
      </c>
      <c r="D16" s="20">
        <v>141.61819860808799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141.61819860808799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19">
        <v>1600</v>
      </c>
      <c r="C18" s="20">
        <v>0</v>
      </c>
      <c r="D18" s="20">
        <v>141.61819860808799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0</v>
      </c>
      <c r="D19" s="20">
        <v>141.61819860808799</v>
      </c>
      <c r="E19" s="20">
        <v>1700</v>
      </c>
      <c r="F19" s="20">
        <v>0</v>
      </c>
      <c r="G19" s="20">
        <v>0</v>
      </c>
    </row>
    <row r="20" spans="1:7" x14ac:dyDescent="0.25">
      <c r="B20" s="19">
        <v>1800</v>
      </c>
      <c r="C20" s="20">
        <v>0</v>
      </c>
      <c r="D20" s="20">
        <v>141.61819860808799</v>
      </c>
      <c r="E20" s="20">
        <v>1800</v>
      </c>
      <c r="F20" s="20">
        <v>0</v>
      </c>
      <c r="G20" s="20">
        <v>0</v>
      </c>
    </row>
    <row r="21" spans="1:7" x14ac:dyDescent="0.25">
      <c r="B21" s="19">
        <v>1900</v>
      </c>
      <c r="C21" s="20">
        <v>0</v>
      </c>
      <c r="D21" s="20">
        <v>141.61819860808799</v>
      </c>
      <c r="E21" s="20">
        <v>1900</v>
      </c>
      <c r="F21" s="20">
        <v>0</v>
      </c>
      <c r="G21" s="20">
        <v>0</v>
      </c>
    </row>
    <row r="22" spans="1:7" x14ac:dyDescent="0.25">
      <c r="B22" s="19">
        <v>2000</v>
      </c>
      <c r="C22" s="20">
        <v>0</v>
      </c>
      <c r="D22" s="20">
        <v>141.61819860808799</v>
      </c>
      <c r="E22" s="20">
        <v>2000</v>
      </c>
      <c r="F22" s="20">
        <v>0</v>
      </c>
      <c r="G22" s="20">
        <v>0</v>
      </c>
    </row>
    <row r="23" spans="1:7" x14ac:dyDescent="0.25">
      <c r="B23" s="19">
        <v>2100</v>
      </c>
      <c r="C23" s="20">
        <v>0</v>
      </c>
      <c r="D23" s="20">
        <v>141.61819860808799</v>
      </c>
      <c r="E23" s="20">
        <v>2100</v>
      </c>
      <c r="F23" s="20">
        <v>0</v>
      </c>
      <c r="G23" s="20">
        <v>0</v>
      </c>
    </row>
    <row r="24" spans="1:7" x14ac:dyDescent="0.25">
      <c r="B24" s="19">
        <v>2200</v>
      </c>
      <c r="C24" s="20">
        <v>0</v>
      </c>
      <c r="D24" s="20">
        <v>141.61819860808799</v>
      </c>
      <c r="E24" s="20">
        <v>2200</v>
      </c>
      <c r="F24" s="20">
        <v>0</v>
      </c>
      <c r="G24" s="20">
        <v>0</v>
      </c>
    </row>
    <row r="25" spans="1:7" x14ac:dyDescent="0.25">
      <c r="B25" s="19">
        <v>2300</v>
      </c>
      <c r="C25" s="20">
        <v>0</v>
      </c>
      <c r="D25" s="20">
        <v>141.61819860808799</v>
      </c>
      <c r="E25" s="20">
        <v>2300</v>
      </c>
      <c r="F25" s="20">
        <v>0</v>
      </c>
      <c r="G25" s="20">
        <v>0</v>
      </c>
    </row>
    <row r="26" spans="1:7" x14ac:dyDescent="0.25">
      <c r="B26" s="19">
        <v>2400</v>
      </c>
      <c r="C26" s="20">
        <v>0</v>
      </c>
      <c r="D26" s="20">
        <v>141.61819860808799</v>
      </c>
      <c r="E26" s="20">
        <v>2400</v>
      </c>
      <c r="F26" s="20">
        <v>0</v>
      </c>
      <c r="G26" s="20">
        <v>0</v>
      </c>
    </row>
    <row r="27" spans="1:7" x14ac:dyDescent="0.25">
      <c r="B27" s="19">
        <v>2500</v>
      </c>
      <c r="C27" s="20">
        <v>0</v>
      </c>
      <c r="D27" s="20">
        <v>141.61819860808799</v>
      </c>
      <c r="E27" s="20">
        <v>2500</v>
      </c>
      <c r="F27" s="20">
        <v>0</v>
      </c>
      <c r="G27" s="20">
        <v>0</v>
      </c>
    </row>
    <row r="28" spans="1:7" x14ac:dyDescent="0.25">
      <c r="B28" s="19">
        <v>2600</v>
      </c>
      <c r="C28" s="20">
        <v>0</v>
      </c>
      <c r="D28" s="20">
        <v>141.61819860808799</v>
      </c>
      <c r="E28" s="20">
        <v>2600</v>
      </c>
      <c r="F28" s="20">
        <v>0</v>
      </c>
      <c r="G28" s="20">
        <v>0</v>
      </c>
    </row>
    <row r="29" spans="1:7" x14ac:dyDescent="0.25">
      <c r="B29" s="19">
        <v>2700</v>
      </c>
      <c r="C29" s="20">
        <v>0</v>
      </c>
      <c r="D29" s="20">
        <v>141.61819860808799</v>
      </c>
      <c r="E29" s="20">
        <v>2700</v>
      </c>
      <c r="F29" s="20">
        <v>0</v>
      </c>
      <c r="G29" s="20">
        <v>0</v>
      </c>
    </row>
    <row r="30" spans="1:7" x14ac:dyDescent="0.25">
      <c r="B30" s="19">
        <v>2800</v>
      </c>
      <c r="C30" s="20">
        <v>0</v>
      </c>
      <c r="D30" s="20">
        <v>141.61819860808799</v>
      </c>
      <c r="E30" s="20">
        <v>2800</v>
      </c>
      <c r="F30" s="20">
        <v>0</v>
      </c>
      <c r="G30" s="20">
        <v>0</v>
      </c>
    </row>
    <row r="31" spans="1:7" x14ac:dyDescent="0.25">
      <c r="B31" s="19">
        <v>2900</v>
      </c>
      <c r="C31" s="20">
        <v>0</v>
      </c>
      <c r="D31" s="20">
        <v>141.61819860808799</v>
      </c>
      <c r="E31" s="20">
        <v>2900</v>
      </c>
      <c r="F31" s="20">
        <v>0</v>
      </c>
      <c r="G31" s="20">
        <v>0</v>
      </c>
    </row>
    <row r="32" spans="1:7" x14ac:dyDescent="0.25">
      <c r="B32" s="19">
        <v>3000</v>
      </c>
      <c r="C32" s="20">
        <v>0</v>
      </c>
      <c r="D32" s="20">
        <v>141.61819860808799</v>
      </c>
      <c r="E32" s="20">
        <v>3000</v>
      </c>
      <c r="F32" s="20">
        <v>0</v>
      </c>
      <c r="G32" s="20">
        <v>0</v>
      </c>
    </row>
    <row r="33" spans="2:7" x14ac:dyDescent="0.25">
      <c r="B33" s="19">
        <v>3100</v>
      </c>
      <c r="C33" s="20">
        <v>0</v>
      </c>
      <c r="D33" s="20">
        <v>141.61819860808799</v>
      </c>
      <c r="E33" s="20">
        <v>3100</v>
      </c>
      <c r="F33" s="20">
        <v>0</v>
      </c>
      <c r="G33" s="20">
        <v>0</v>
      </c>
    </row>
    <row r="34" spans="2:7" x14ac:dyDescent="0.25">
      <c r="B34" s="19">
        <v>3200</v>
      </c>
      <c r="C34" s="20">
        <v>0</v>
      </c>
      <c r="D34" s="20">
        <v>141.61819860808799</v>
      </c>
      <c r="E34" s="20">
        <v>3200</v>
      </c>
      <c r="F34" s="20">
        <v>0</v>
      </c>
      <c r="G34" s="20">
        <v>0</v>
      </c>
    </row>
    <row r="35" spans="2:7" x14ac:dyDescent="0.25">
      <c r="B35" s="19">
        <v>3300</v>
      </c>
      <c r="C35" s="20">
        <v>0</v>
      </c>
      <c r="D35" s="20">
        <v>141.61819860808799</v>
      </c>
      <c r="E35" s="20">
        <v>3300</v>
      </c>
      <c r="F35" s="20">
        <v>0</v>
      </c>
      <c r="G35" s="20">
        <v>0</v>
      </c>
    </row>
    <row r="36" spans="2:7" x14ac:dyDescent="0.25">
      <c r="B36" s="19">
        <v>3400</v>
      </c>
      <c r="C36" s="20">
        <v>0</v>
      </c>
      <c r="D36" s="20">
        <v>141.61819860808799</v>
      </c>
      <c r="E36" s="20">
        <v>3400</v>
      </c>
      <c r="F36" s="20">
        <v>0</v>
      </c>
      <c r="G36" s="20">
        <v>0</v>
      </c>
    </row>
    <row r="37" spans="2:7" x14ac:dyDescent="0.25">
      <c r="B37" s="19">
        <v>3500</v>
      </c>
      <c r="C37" s="20">
        <v>0</v>
      </c>
      <c r="D37" s="20">
        <v>141.61819860808799</v>
      </c>
      <c r="E37" s="20">
        <v>3500</v>
      </c>
      <c r="F37" s="20">
        <v>0</v>
      </c>
      <c r="G37" s="20">
        <v>0</v>
      </c>
    </row>
    <row r="38" spans="2:7" x14ac:dyDescent="0.25">
      <c r="B38" s="19">
        <v>3600</v>
      </c>
      <c r="C38" s="20">
        <v>0</v>
      </c>
      <c r="D38" s="20">
        <v>141.61819860808799</v>
      </c>
      <c r="E38" s="20">
        <v>3600</v>
      </c>
      <c r="F38" s="20">
        <v>0</v>
      </c>
      <c r="G38" s="20">
        <v>0</v>
      </c>
    </row>
    <row r="39" spans="2:7" x14ac:dyDescent="0.25">
      <c r="B39" s="19">
        <v>3700</v>
      </c>
      <c r="C39" s="20">
        <v>0</v>
      </c>
      <c r="D39" s="20">
        <v>141.61819860808799</v>
      </c>
      <c r="E39" s="20">
        <v>3700</v>
      </c>
      <c r="F39" s="20">
        <v>0</v>
      </c>
      <c r="G39" s="20">
        <v>0</v>
      </c>
    </row>
    <row r="40" spans="2:7" x14ac:dyDescent="0.25">
      <c r="B40" s="19">
        <v>3800</v>
      </c>
      <c r="C40" s="20">
        <v>0</v>
      </c>
      <c r="D40" s="20">
        <v>141.61819860808799</v>
      </c>
      <c r="E40" s="20">
        <v>3800</v>
      </c>
      <c r="F40" s="20">
        <v>0</v>
      </c>
      <c r="G40" s="20">
        <v>0</v>
      </c>
    </row>
    <row r="41" spans="2:7" x14ac:dyDescent="0.25">
      <c r="B41" s="19">
        <v>3900</v>
      </c>
      <c r="C41" s="20">
        <v>0</v>
      </c>
      <c r="D41" s="20">
        <v>141.61819860808799</v>
      </c>
      <c r="E41" s="20">
        <v>3900</v>
      </c>
      <c r="F41" s="20">
        <v>0</v>
      </c>
      <c r="G41" s="20">
        <v>0</v>
      </c>
    </row>
    <row r="42" spans="2:7" x14ac:dyDescent="0.25">
      <c r="B42" s="19">
        <v>4000</v>
      </c>
      <c r="C42" s="20">
        <v>0</v>
      </c>
      <c r="D42" s="20">
        <v>141.61819860808799</v>
      </c>
      <c r="E42" s="20">
        <v>4000</v>
      </c>
      <c r="F42" s="20">
        <v>0</v>
      </c>
      <c r="G42" s="20">
        <v>0</v>
      </c>
    </row>
    <row r="43" spans="2:7" x14ac:dyDescent="0.25">
      <c r="B43" s="19">
        <v>4100</v>
      </c>
      <c r="C43" s="20">
        <v>0</v>
      </c>
      <c r="D43" s="20">
        <v>141.61819860808799</v>
      </c>
      <c r="E43" s="20">
        <v>4100</v>
      </c>
      <c r="F43" s="20">
        <v>0</v>
      </c>
      <c r="G43" s="20">
        <v>0</v>
      </c>
    </row>
    <row r="44" spans="2:7" x14ac:dyDescent="0.25">
      <c r="B44" s="19">
        <v>4200</v>
      </c>
      <c r="C44" s="20">
        <v>0</v>
      </c>
      <c r="D44" s="20">
        <v>141.61819860808799</v>
      </c>
      <c r="E44" s="20">
        <v>4200</v>
      </c>
      <c r="F44" s="20">
        <v>0</v>
      </c>
      <c r="G44" s="20">
        <v>0</v>
      </c>
    </row>
    <row r="45" spans="2:7" x14ac:dyDescent="0.25">
      <c r="B45" s="19">
        <v>4300</v>
      </c>
      <c r="C45" s="20">
        <v>0</v>
      </c>
      <c r="D45" s="20">
        <v>141.61819860808799</v>
      </c>
      <c r="E45" s="20">
        <v>4300</v>
      </c>
      <c r="F45" s="20">
        <v>0</v>
      </c>
      <c r="G45" s="20">
        <v>0</v>
      </c>
    </row>
    <row r="46" spans="2:7" x14ac:dyDescent="0.25">
      <c r="B46" s="19">
        <v>4400</v>
      </c>
      <c r="C46" s="20">
        <v>0</v>
      </c>
      <c r="D46" s="20">
        <v>141.61819860808799</v>
      </c>
      <c r="E46" s="20">
        <v>4400</v>
      </c>
      <c r="F46" s="20">
        <v>0</v>
      </c>
      <c r="G46" s="20">
        <v>0</v>
      </c>
    </row>
    <row r="47" spans="2:7" x14ac:dyDescent="0.25">
      <c r="B47" s="19">
        <v>4500</v>
      </c>
      <c r="C47" s="20">
        <v>0</v>
      </c>
      <c r="D47" s="20">
        <v>141.61819860808799</v>
      </c>
      <c r="E47" s="20">
        <v>4500</v>
      </c>
      <c r="F47" s="20">
        <v>0</v>
      </c>
      <c r="G47" s="20">
        <v>0</v>
      </c>
    </row>
    <row r="48" spans="2:7" x14ac:dyDescent="0.25">
      <c r="B48" s="19">
        <v>4600</v>
      </c>
      <c r="C48" s="20">
        <v>0</v>
      </c>
      <c r="D48" s="20">
        <v>141.61819860808799</v>
      </c>
      <c r="E48" s="20">
        <v>4600</v>
      </c>
      <c r="F48" s="20">
        <v>0</v>
      </c>
      <c r="G48" s="20">
        <v>0</v>
      </c>
    </row>
    <row r="49" spans="2:7" x14ac:dyDescent="0.25">
      <c r="B49" s="19">
        <v>4700</v>
      </c>
      <c r="C49" s="20">
        <v>0</v>
      </c>
      <c r="D49" s="20">
        <v>141.61819860808799</v>
      </c>
      <c r="E49" s="20">
        <v>4700</v>
      </c>
      <c r="F49" s="20">
        <v>0</v>
      </c>
      <c r="G49" s="20">
        <v>0</v>
      </c>
    </row>
    <row r="50" spans="2:7" x14ac:dyDescent="0.25">
      <c r="B50" s="19">
        <v>4800</v>
      </c>
      <c r="C50" s="20">
        <v>0</v>
      </c>
      <c r="D50" s="20">
        <v>141.61819860808799</v>
      </c>
      <c r="E50" s="20">
        <v>4800</v>
      </c>
      <c r="F50" s="20">
        <v>0</v>
      </c>
      <c r="G50" s="20">
        <v>0</v>
      </c>
    </row>
    <row r="51" spans="2:7" x14ac:dyDescent="0.25">
      <c r="B51" s="19">
        <v>4900</v>
      </c>
      <c r="C51" s="20">
        <v>0</v>
      </c>
      <c r="D51" s="20">
        <v>141.61819860808799</v>
      </c>
      <c r="E51" s="20">
        <v>4900</v>
      </c>
      <c r="F51" s="20">
        <v>0</v>
      </c>
      <c r="G51" s="20">
        <v>0</v>
      </c>
    </row>
    <row r="52" spans="2:7" x14ac:dyDescent="0.25">
      <c r="B52" s="19">
        <v>5000</v>
      </c>
      <c r="C52" s="20">
        <v>0</v>
      </c>
      <c r="D52" s="20">
        <v>141.61819860808799</v>
      </c>
      <c r="E52" s="20">
        <v>5000</v>
      </c>
      <c r="F52" s="20">
        <v>0</v>
      </c>
      <c r="G52" s="20">
        <v>0</v>
      </c>
    </row>
    <row r="53" spans="2:7" x14ac:dyDescent="0.25">
      <c r="B53" s="19">
        <v>5100</v>
      </c>
      <c r="C53" s="20">
        <v>0</v>
      </c>
      <c r="D53" s="20">
        <v>141.61819860808799</v>
      </c>
      <c r="E53" s="20">
        <v>5100</v>
      </c>
      <c r="F53" s="20">
        <v>0</v>
      </c>
      <c r="G53" s="20">
        <v>0</v>
      </c>
    </row>
    <row r="54" spans="2:7" x14ac:dyDescent="0.25">
      <c r="B54" s="19">
        <v>5200</v>
      </c>
      <c r="C54" s="20">
        <v>0</v>
      </c>
      <c r="D54" s="20">
        <v>141.61819860808799</v>
      </c>
      <c r="E54" s="20">
        <v>5200</v>
      </c>
      <c r="F54" s="20">
        <v>0</v>
      </c>
      <c r="G54" s="20">
        <v>0</v>
      </c>
    </row>
    <row r="55" spans="2:7" x14ac:dyDescent="0.25">
      <c r="B55" s="19">
        <v>5300</v>
      </c>
      <c r="C55" s="20">
        <v>0</v>
      </c>
      <c r="D55" s="20">
        <v>141.61819860808799</v>
      </c>
      <c r="E55" s="20">
        <v>5300</v>
      </c>
      <c r="F55" s="20">
        <v>0</v>
      </c>
      <c r="G55" s="20">
        <v>0</v>
      </c>
    </row>
    <row r="56" spans="2:7" x14ac:dyDescent="0.25">
      <c r="B56" s="19">
        <v>5400</v>
      </c>
      <c r="C56" s="20">
        <v>0</v>
      </c>
      <c r="D56" s="20">
        <v>141.61819860808799</v>
      </c>
      <c r="E56" s="20">
        <v>5400</v>
      </c>
      <c r="F56" s="20">
        <v>0</v>
      </c>
      <c r="G56" s="20">
        <v>0</v>
      </c>
    </row>
    <row r="57" spans="2:7" x14ac:dyDescent="0.25">
      <c r="B57" s="19">
        <v>5500</v>
      </c>
      <c r="C57" s="20">
        <v>0</v>
      </c>
      <c r="D57" s="20">
        <v>141.61819860808799</v>
      </c>
      <c r="E57" s="20">
        <v>5500</v>
      </c>
      <c r="F57" s="20">
        <v>0</v>
      </c>
      <c r="G57" s="20">
        <v>0</v>
      </c>
    </row>
    <row r="58" spans="2:7" x14ac:dyDescent="0.25">
      <c r="B58" s="19">
        <v>5600</v>
      </c>
      <c r="C58" s="20">
        <v>0</v>
      </c>
      <c r="D58" s="20">
        <v>141.61819860808799</v>
      </c>
      <c r="E58" s="20">
        <v>5600</v>
      </c>
      <c r="F58" s="20">
        <v>0</v>
      </c>
      <c r="G58" s="20">
        <v>0</v>
      </c>
    </row>
    <row r="59" spans="2:7" x14ac:dyDescent="0.25">
      <c r="B59" s="19">
        <v>5700</v>
      </c>
      <c r="C59" s="20">
        <v>0</v>
      </c>
      <c r="D59" s="20">
        <v>141.61819860808799</v>
      </c>
      <c r="E59" s="20">
        <v>5700</v>
      </c>
      <c r="F59" s="20">
        <v>0</v>
      </c>
      <c r="G59" s="20">
        <v>0</v>
      </c>
    </row>
    <row r="60" spans="2:7" x14ac:dyDescent="0.25">
      <c r="B60" s="19">
        <v>5800</v>
      </c>
      <c r="C60" s="20">
        <v>0</v>
      </c>
      <c r="D60" s="20">
        <v>141.61819860808799</v>
      </c>
      <c r="E60" s="20">
        <v>5800</v>
      </c>
      <c r="F60" s="20">
        <v>0</v>
      </c>
      <c r="G60" s="20">
        <v>0</v>
      </c>
    </row>
    <row r="61" spans="2:7" x14ac:dyDescent="0.25">
      <c r="B61" s="19">
        <v>5900</v>
      </c>
      <c r="C61" s="20">
        <v>0</v>
      </c>
      <c r="D61" s="20">
        <v>141.61819860808799</v>
      </c>
      <c r="E61" s="20">
        <v>5900</v>
      </c>
      <c r="F61" s="20">
        <v>0</v>
      </c>
      <c r="G61" s="20">
        <v>0</v>
      </c>
    </row>
    <row r="62" spans="2:7" x14ac:dyDescent="0.25">
      <c r="B62" s="19">
        <v>6000</v>
      </c>
      <c r="C62" s="20">
        <v>0</v>
      </c>
      <c r="D62" s="20">
        <v>141.61819860808799</v>
      </c>
      <c r="E62" s="20">
        <v>6000</v>
      </c>
      <c r="F62" s="20">
        <v>0</v>
      </c>
      <c r="G62" s="20">
        <v>0</v>
      </c>
    </row>
    <row r="63" spans="2:7" x14ac:dyDescent="0.25">
      <c r="B63" s="19">
        <v>6100</v>
      </c>
      <c r="C63" s="20">
        <v>0</v>
      </c>
      <c r="D63" s="20">
        <v>141.61819860808799</v>
      </c>
      <c r="E63" s="20">
        <v>6100</v>
      </c>
      <c r="F63" s="20">
        <v>0</v>
      </c>
      <c r="G63" s="20">
        <v>0</v>
      </c>
    </row>
    <row r="64" spans="2:7" x14ac:dyDescent="0.25">
      <c r="B64" s="19">
        <v>6200</v>
      </c>
      <c r="C64" s="20">
        <v>0</v>
      </c>
      <c r="D64" s="20">
        <v>141.61819860808799</v>
      </c>
      <c r="E64" s="20">
        <v>6200</v>
      </c>
      <c r="F64" s="20">
        <v>0</v>
      </c>
      <c r="G64" s="20">
        <v>0</v>
      </c>
    </row>
    <row r="65" spans="2:7" x14ac:dyDescent="0.25">
      <c r="B65" s="19">
        <v>6300</v>
      </c>
      <c r="C65" s="20">
        <v>0</v>
      </c>
      <c r="D65" s="20">
        <v>141.61819860808799</v>
      </c>
      <c r="E65" s="20">
        <v>6300</v>
      </c>
      <c r="F65" s="20">
        <v>0</v>
      </c>
      <c r="G65" s="20">
        <v>0</v>
      </c>
    </row>
    <row r="66" spans="2:7" x14ac:dyDescent="0.25">
      <c r="B66" s="19">
        <v>6400</v>
      </c>
      <c r="C66" s="20">
        <v>0</v>
      </c>
      <c r="D66" s="20">
        <v>141.61819860808799</v>
      </c>
      <c r="E66" s="20">
        <v>6400</v>
      </c>
      <c r="F66" s="20">
        <v>0</v>
      </c>
      <c r="G66" s="20">
        <v>0</v>
      </c>
    </row>
    <row r="67" spans="2:7" x14ac:dyDescent="0.25">
      <c r="B67" s="19">
        <v>6500</v>
      </c>
      <c r="C67" s="20">
        <v>0</v>
      </c>
      <c r="D67" s="20">
        <v>141.61819860808799</v>
      </c>
      <c r="E67" s="20">
        <v>6500</v>
      </c>
      <c r="F67" s="20">
        <v>0</v>
      </c>
      <c r="G67" s="20">
        <v>0</v>
      </c>
    </row>
    <row r="68" spans="2:7" x14ac:dyDescent="0.25">
      <c r="B68" s="19">
        <v>6600</v>
      </c>
      <c r="C68" s="20">
        <v>0</v>
      </c>
      <c r="D68" s="20">
        <v>141.61819860808799</v>
      </c>
      <c r="E68" s="20">
        <v>6600</v>
      </c>
      <c r="F68" s="20">
        <v>0</v>
      </c>
      <c r="G68" s="20">
        <v>0</v>
      </c>
    </row>
    <row r="69" spans="2:7" x14ac:dyDescent="0.25">
      <c r="B69" s="19">
        <v>6700</v>
      </c>
      <c r="C69" s="20">
        <v>0</v>
      </c>
      <c r="D69" s="20">
        <v>141.61819860808799</v>
      </c>
      <c r="E69" s="20">
        <v>6700</v>
      </c>
      <c r="F69" s="20">
        <v>0</v>
      </c>
      <c r="G69" s="20">
        <v>0</v>
      </c>
    </row>
    <row r="70" spans="2:7" x14ac:dyDescent="0.25">
      <c r="B70" s="19">
        <v>6800</v>
      </c>
      <c r="C70" s="20">
        <v>0</v>
      </c>
      <c r="D70" s="20">
        <v>141.61819860808799</v>
      </c>
      <c r="E70" s="20">
        <v>6800</v>
      </c>
      <c r="F70" s="20">
        <v>0</v>
      </c>
      <c r="G70" s="20">
        <v>0</v>
      </c>
    </row>
    <row r="71" spans="2:7" x14ac:dyDescent="0.25">
      <c r="B71" s="19">
        <v>6900</v>
      </c>
      <c r="C71" s="20">
        <v>0</v>
      </c>
      <c r="D71" s="20">
        <v>141.61819860808799</v>
      </c>
      <c r="E71" s="20">
        <v>6900</v>
      </c>
      <c r="F71" s="20">
        <v>0</v>
      </c>
      <c r="G71" s="20">
        <v>0</v>
      </c>
    </row>
    <row r="72" spans="2:7" x14ac:dyDescent="0.25">
      <c r="B72" s="19">
        <v>7000</v>
      </c>
      <c r="C72" s="20">
        <v>0</v>
      </c>
      <c r="D72" s="20">
        <v>141.61819860808799</v>
      </c>
      <c r="E72" s="20">
        <v>7000</v>
      </c>
      <c r="F72" s="20">
        <v>0</v>
      </c>
      <c r="G72" s="20">
        <v>0</v>
      </c>
    </row>
    <row r="73" spans="2:7" x14ac:dyDescent="0.25">
      <c r="B73" s="19">
        <v>7000.0422048691798</v>
      </c>
      <c r="C73" s="20">
        <v>0</v>
      </c>
      <c r="D73" s="20">
        <v>141.61819860808799</v>
      </c>
      <c r="E73" s="20">
        <v>7000.0422048691798</v>
      </c>
      <c r="F73" s="20">
        <v>0</v>
      </c>
      <c r="G73" s="20">
        <v>0</v>
      </c>
    </row>
    <row r="74" spans="2:7" x14ac:dyDescent="0.25">
      <c r="B74" s="19">
        <v>7100</v>
      </c>
      <c r="C74" s="20">
        <v>9.9957795130820006</v>
      </c>
      <c r="D74" s="20">
        <v>141.61819860808799</v>
      </c>
      <c r="E74" s="20">
        <v>7099.4937179214303</v>
      </c>
      <c r="F74" s="20">
        <v>-6.817645716765</v>
      </c>
      <c r="G74" s="20">
        <v>5.4000744985400004</v>
      </c>
    </row>
    <row r="75" spans="2:7" x14ac:dyDescent="0.25">
      <c r="B75" s="19">
        <v>7200</v>
      </c>
      <c r="C75" s="20">
        <v>19.995779513081999</v>
      </c>
      <c r="D75" s="20">
        <v>141.61819860808799</v>
      </c>
      <c r="E75" s="20">
        <v>7195.9656519436403</v>
      </c>
      <c r="F75" s="20">
        <v>-27.074918487657001</v>
      </c>
      <c r="G75" s="20">
        <v>21.445317481915001</v>
      </c>
    </row>
    <row r="76" spans="2:7" x14ac:dyDescent="0.25">
      <c r="B76" s="19">
        <v>7300</v>
      </c>
      <c r="C76" s="20">
        <v>29.995779513081999</v>
      </c>
      <c r="D76" s="20">
        <v>141.61819860808799</v>
      </c>
      <c r="E76" s="20">
        <v>7286.4845511685298</v>
      </c>
      <c r="F76" s="20">
        <v>-60.156312548715</v>
      </c>
      <c r="G76" s="20">
        <v>47.648203326508003</v>
      </c>
    </row>
    <row r="77" spans="2:7" x14ac:dyDescent="0.25">
      <c r="B77" s="19">
        <v>7400</v>
      </c>
      <c r="C77" s="20">
        <v>39.995779513081999</v>
      </c>
      <c r="D77" s="20">
        <v>141.61819860808799</v>
      </c>
      <c r="E77" s="20">
        <v>7368.30004464794</v>
      </c>
      <c r="F77" s="20">
        <v>-105.056666481386</v>
      </c>
      <c r="G77" s="20">
        <v>83.212570605229999</v>
      </c>
    </row>
    <row r="78" spans="2:7" x14ac:dyDescent="0.25">
      <c r="B78" s="19">
        <v>7500</v>
      </c>
      <c r="C78" s="20">
        <v>49.995779513081999</v>
      </c>
      <c r="D78" s="20">
        <v>141.61819860808799</v>
      </c>
      <c r="E78" s="20">
        <v>7438.92621001313</v>
      </c>
      <c r="F78" s="20">
        <v>-160.41170575210299</v>
      </c>
      <c r="G78" s="20">
        <v>127.057814014755</v>
      </c>
    </row>
    <row r="79" spans="2:7" x14ac:dyDescent="0.25">
      <c r="B79" s="19">
        <v>7600</v>
      </c>
      <c r="C79" s="20">
        <v>59.995779513081999</v>
      </c>
      <c r="D79" s="20">
        <v>141.61819860808799</v>
      </c>
      <c r="E79" s="20">
        <v>7496.2171069680398</v>
      </c>
      <c r="F79" s="20">
        <v>-224.53949550362401</v>
      </c>
      <c r="G79" s="20">
        <v>177.85171802085</v>
      </c>
    </row>
    <row r="80" spans="2:7" x14ac:dyDescent="0.25">
      <c r="B80" s="19">
        <v>7699.99999999999</v>
      </c>
      <c r="C80" s="20">
        <v>69.995779513081999</v>
      </c>
      <c r="D80" s="20">
        <v>141.61819860808799</v>
      </c>
      <c r="E80" s="20">
        <v>7538.43198059929</v>
      </c>
      <c r="F80" s="20">
        <v>-295.49154529457797</v>
      </c>
      <c r="G80" s="20">
        <v>234.05093555324299</v>
      </c>
    </row>
    <row r="81" spans="2:7" x14ac:dyDescent="0.25">
      <c r="B81" s="19">
        <v>7782.5719661532203</v>
      </c>
      <c r="C81" s="20">
        <v>78.252976128404001</v>
      </c>
      <c r="D81" s="20">
        <v>141.61819860808799</v>
      </c>
      <c r="E81" s="20">
        <v>7561</v>
      </c>
      <c r="F81" s="20">
        <v>-357.69623262268198</v>
      </c>
      <c r="G81" s="20">
        <v>283.32160165783802</v>
      </c>
    </row>
    <row r="82" spans="2:7" x14ac:dyDescent="0.25">
      <c r="B82" s="19">
        <v>7799.99999999999</v>
      </c>
      <c r="C82" s="20">
        <v>79.995779513081999</v>
      </c>
      <c r="D82" s="20">
        <v>141.61819860808799</v>
      </c>
      <c r="E82" s="20">
        <v>7564.2881533333602</v>
      </c>
      <c r="F82" s="20">
        <v>-371.11201299553602</v>
      </c>
      <c r="G82" s="20">
        <v>293.94788182539099</v>
      </c>
    </row>
    <row r="83" spans="2:7" x14ac:dyDescent="0.25">
      <c r="B83" s="19">
        <v>7899.99999999999</v>
      </c>
      <c r="C83" s="20">
        <v>89.995779513081999</v>
      </c>
      <c r="D83" s="20">
        <v>141.61819860808799</v>
      </c>
      <c r="E83" s="20">
        <v>7572.9999984455699</v>
      </c>
      <c r="F83" s="20">
        <v>-449.103208961208</v>
      </c>
      <c r="G83" s="20">
        <v>355.72261843413003</v>
      </c>
    </row>
    <row r="84" spans="2:7" x14ac:dyDescent="0.25">
      <c r="B84" s="19">
        <v>7900.0422048691798</v>
      </c>
      <c r="C84" s="20">
        <v>90</v>
      </c>
      <c r="D84" s="20">
        <v>141.61819860808799</v>
      </c>
      <c r="E84" s="20">
        <v>7573</v>
      </c>
      <c r="F84" s="20">
        <v>-449.136292966057</v>
      </c>
      <c r="G84" s="20">
        <v>355.748823387909</v>
      </c>
    </row>
    <row r="85" spans="2:7" x14ac:dyDescent="0.25">
      <c r="B85" s="19">
        <v>7900.14</v>
      </c>
      <c r="C85" s="20">
        <v>90</v>
      </c>
      <c r="D85" s="20">
        <v>141.61819860808799</v>
      </c>
      <c r="E85" s="20">
        <v>7573</v>
      </c>
      <c r="F85" s="20">
        <v>-449.21295366061798</v>
      </c>
      <c r="G85" s="20">
        <v>355.80954427000501</v>
      </c>
    </row>
    <row r="86" spans="2:7" x14ac:dyDescent="0.25">
      <c r="B86" s="19">
        <v>7999.99999999999</v>
      </c>
      <c r="C86" s="20">
        <v>90</v>
      </c>
      <c r="D86" s="20">
        <v>141.61819860808799</v>
      </c>
      <c r="E86" s="20">
        <v>7573</v>
      </c>
      <c r="F86" s="20">
        <v>-527.49227998577396</v>
      </c>
      <c r="G86" s="20">
        <v>417.81250121625402</v>
      </c>
    </row>
    <row r="87" spans="2:7" x14ac:dyDescent="0.25">
      <c r="B87" s="19">
        <v>8099.99999999999</v>
      </c>
      <c r="C87" s="20">
        <v>90</v>
      </c>
      <c r="D87" s="20">
        <v>141.61819860808799</v>
      </c>
      <c r="E87" s="20">
        <v>7573</v>
      </c>
      <c r="F87" s="20">
        <v>-605.88135101036903</v>
      </c>
      <c r="G87" s="20">
        <v>479.90238399840302</v>
      </c>
    </row>
    <row r="88" spans="2:7" x14ac:dyDescent="0.25">
      <c r="B88" s="19">
        <v>8199.9999999999909</v>
      </c>
      <c r="C88" s="20">
        <v>90</v>
      </c>
      <c r="D88" s="20">
        <v>141.61819860808799</v>
      </c>
      <c r="E88" s="20">
        <v>7573</v>
      </c>
      <c r="F88" s="20">
        <v>-684.27042203496501</v>
      </c>
      <c r="G88" s="20">
        <v>541.99226678055095</v>
      </c>
    </row>
    <row r="89" spans="2:7" x14ac:dyDescent="0.25">
      <c r="B89" s="19">
        <v>8299.9999999999909</v>
      </c>
      <c r="C89" s="20">
        <v>90</v>
      </c>
      <c r="D89" s="20">
        <v>141.61819860808799</v>
      </c>
      <c r="E89" s="20">
        <v>7573</v>
      </c>
      <c r="F89" s="20">
        <v>-762.65949305955996</v>
      </c>
      <c r="G89" s="20">
        <v>604.08214956269899</v>
      </c>
    </row>
    <row r="90" spans="2:7" x14ac:dyDescent="0.25">
      <c r="B90" s="19">
        <v>8399.9999999999909</v>
      </c>
      <c r="C90" s="20">
        <v>90</v>
      </c>
      <c r="D90" s="20">
        <v>141.61819860808799</v>
      </c>
      <c r="E90" s="20">
        <v>7573</v>
      </c>
      <c r="F90" s="20">
        <v>-841.04856408415606</v>
      </c>
      <c r="G90" s="20">
        <v>666.17203234484703</v>
      </c>
    </row>
    <row r="91" spans="2:7" x14ac:dyDescent="0.25">
      <c r="B91" s="19">
        <v>8499.9999999999909</v>
      </c>
      <c r="C91" s="20">
        <v>90</v>
      </c>
      <c r="D91" s="20">
        <v>141.61819860808799</v>
      </c>
      <c r="E91" s="20">
        <v>7573</v>
      </c>
      <c r="F91" s="20">
        <v>-919.43763510875101</v>
      </c>
      <c r="G91" s="20">
        <v>728.26191512699597</v>
      </c>
    </row>
    <row r="92" spans="2:7" x14ac:dyDescent="0.25">
      <c r="B92" s="19">
        <v>8599.9999999999909</v>
      </c>
      <c r="C92" s="20">
        <v>90</v>
      </c>
      <c r="D92" s="20">
        <v>141.61819860808799</v>
      </c>
      <c r="E92" s="20">
        <v>7573</v>
      </c>
      <c r="F92" s="20">
        <v>-997.82670613334699</v>
      </c>
      <c r="G92" s="20">
        <v>790.35179790914401</v>
      </c>
    </row>
    <row r="93" spans="2:7" x14ac:dyDescent="0.25">
      <c r="B93" s="19">
        <v>8699.9999999999909</v>
      </c>
      <c r="C93" s="20">
        <v>90</v>
      </c>
      <c r="D93" s="20">
        <v>141.61819860808799</v>
      </c>
      <c r="E93" s="20">
        <v>7573</v>
      </c>
      <c r="F93" s="20">
        <v>-1076.21577715794</v>
      </c>
      <c r="G93" s="20">
        <v>852.44168069129205</v>
      </c>
    </row>
    <row r="94" spans="2:7" x14ac:dyDescent="0.25">
      <c r="B94" s="19">
        <v>8799.9999999999909</v>
      </c>
      <c r="C94" s="20">
        <v>90</v>
      </c>
      <c r="D94" s="20">
        <v>141.61819860808799</v>
      </c>
      <c r="E94" s="20">
        <v>7573</v>
      </c>
      <c r="F94" s="20">
        <v>-1154.6048481825401</v>
      </c>
      <c r="G94" s="20">
        <v>914.531563473441</v>
      </c>
    </row>
    <row r="95" spans="2:7" x14ac:dyDescent="0.25">
      <c r="B95" s="19">
        <v>8899.9999999999909</v>
      </c>
      <c r="C95" s="20">
        <v>90</v>
      </c>
      <c r="D95" s="20">
        <v>141.61819860808799</v>
      </c>
      <c r="E95" s="20">
        <v>7573</v>
      </c>
      <c r="F95" s="20">
        <v>-1232.9939192071299</v>
      </c>
      <c r="G95" s="20">
        <v>976.62144625558903</v>
      </c>
    </row>
    <row r="96" spans="2:7" x14ac:dyDescent="0.25">
      <c r="B96" s="19">
        <v>8999.9999999999909</v>
      </c>
      <c r="C96" s="20">
        <v>90</v>
      </c>
      <c r="D96" s="20">
        <v>141.61819860808799</v>
      </c>
      <c r="E96" s="20">
        <v>7573</v>
      </c>
      <c r="F96" s="20">
        <v>-1311.38299023173</v>
      </c>
      <c r="G96" s="20">
        <v>1038.7113290377399</v>
      </c>
    </row>
    <row r="97" spans="2:7" x14ac:dyDescent="0.25">
      <c r="B97" s="19">
        <v>9099.9999999999909</v>
      </c>
      <c r="C97" s="20">
        <v>90</v>
      </c>
      <c r="D97" s="20">
        <v>141.61819860808799</v>
      </c>
      <c r="E97" s="20">
        <v>7573</v>
      </c>
      <c r="F97" s="20">
        <v>-1389.7720612563201</v>
      </c>
      <c r="G97" s="20">
        <v>1100.8012118198901</v>
      </c>
    </row>
    <row r="98" spans="2:7" x14ac:dyDescent="0.25">
      <c r="B98" s="19">
        <v>9199.9999999999909</v>
      </c>
      <c r="C98" s="20">
        <v>90</v>
      </c>
      <c r="D98" s="20">
        <v>141.61819860808799</v>
      </c>
      <c r="E98" s="20">
        <v>7573</v>
      </c>
      <c r="F98" s="20">
        <v>-1468.1611322809199</v>
      </c>
      <c r="G98" s="20">
        <v>1162.8910946020301</v>
      </c>
    </row>
    <row r="99" spans="2:7" x14ac:dyDescent="0.25">
      <c r="B99" s="19">
        <v>9299.9999999999909</v>
      </c>
      <c r="C99" s="20">
        <v>90</v>
      </c>
      <c r="D99" s="20">
        <v>141.61819860808799</v>
      </c>
      <c r="E99" s="20">
        <v>7573</v>
      </c>
      <c r="F99" s="20">
        <v>-1546.55020330552</v>
      </c>
      <c r="G99" s="20">
        <v>1224.9809773841801</v>
      </c>
    </row>
    <row r="100" spans="2:7" x14ac:dyDescent="0.25">
      <c r="B100" s="19">
        <v>9399.9999999999909</v>
      </c>
      <c r="C100" s="20">
        <v>90</v>
      </c>
      <c r="D100" s="20">
        <v>141.61819860808799</v>
      </c>
      <c r="E100" s="20">
        <v>7573</v>
      </c>
      <c r="F100" s="20">
        <v>-1624.93927433011</v>
      </c>
      <c r="G100" s="20">
        <v>1287.07086016633</v>
      </c>
    </row>
    <row r="101" spans="2:7" x14ac:dyDescent="0.25">
      <c r="B101" s="19">
        <v>9499.9999999999909</v>
      </c>
      <c r="C101" s="20">
        <v>90</v>
      </c>
      <c r="D101" s="20">
        <v>141.61819860808799</v>
      </c>
      <c r="E101" s="20">
        <v>7573</v>
      </c>
      <c r="F101" s="20">
        <v>-1703.3283453547101</v>
      </c>
      <c r="G101" s="20">
        <v>1349.16074294848</v>
      </c>
    </row>
    <row r="102" spans="2:7" x14ac:dyDescent="0.25">
      <c r="B102" s="19">
        <v>9599.9999999999909</v>
      </c>
      <c r="C102" s="20">
        <v>90</v>
      </c>
      <c r="D102" s="20">
        <v>141.61819860808799</v>
      </c>
      <c r="E102" s="20">
        <v>7573</v>
      </c>
      <c r="F102" s="20">
        <v>-1781.7174163792999</v>
      </c>
      <c r="G102" s="20">
        <v>1411.25062573063</v>
      </c>
    </row>
    <row r="103" spans="2:7" x14ac:dyDescent="0.25">
      <c r="B103" s="19">
        <v>9699.9999999999909</v>
      </c>
      <c r="C103" s="20">
        <v>90</v>
      </c>
      <c r="D103" s="20">
        <v>141.61819860808799</v>
      </c>
      <c r="E103" s="20">
        <v>7573</v>
      </c>
      <c r="F103" s="20">
        <v>-1860.1064874039</v>
      </c>
      <c r="G103" s="20">
        <v>1473.3405085127699</v>
      </c>
    </row>
    <row r="104" spans="2:7" x14ac:dyDescent="0.25">
      <c r="B104" s="19">
        <v>9799.9999999999909</v>
      </c>
      <c r="C104" s="20">
        <v>90</v>
      </c>
      <c r="D104" s="20">
        <v>141.61819860808799</v>
      </c>
      <c r="E104" s="20">
        <v>7573</v>
      </c>
      <c r="F104" s="20">
        <v>-1938.4955584284901</v>
      </c>
      <c r="G104" s="20">
        <v>1535.4303912949199</v>
      </c>
    </row>
    <row r="105" spans="2:7" x14ac:dyDescent="0.25">
      <c r="B105" s="19">
        <v>9899.9999999999909</v>
      </c>
      <c r="C105" s="20">
        <v>90</v>
      </c>
      <c r="D105" s="20">
        <v>141.61819860808799</v>
      </c>
      <c r="E105" s="20">
        <v>7573</v>
      </c>
      <c r="F105" s="20">
        <v>-2016.8846294530899</v>
      </c>
      <c r="G105" s="20">
        <v>1597.5202740770701</v>
      </c>
    </row>
    <row r="106" spans="2:7" x14ac:dyDescent="0.25">
      <c r="B106" s="19">
        <v>9999.9999999999909</v>
      </c>
      <c r="C106" s="20">
        <v>90</v>
      </c>
      <c r="D106" s="20">
        <v>141.61819860808799</v>
      </c>
      <c r="E106" s="20">
        <v>7573</v>
      </c>
      <c r="F106" s="20">
        <v>-2095.27370047768</v>
      </c>
      <c r="G106" s="20">
        <v>1659.6101568592201</v>
      </c>
    </row>
    <row r="107" spans="2:7" x14ac:dyDescent="0.25">
      <c r="B107" s="19">
        <v>10100</v>
      </c>
      <c r="C107" s="20">
        <v>90</v>
      </c>
      <c r="D107" s="20">
        <v>141.61819860808799</v>
      </c>
      <c r="E107" s="20">
        <v>7573</v>
      </c>
      <c r="F107" s="20">
        <v>-2173.6627715022801</v>
      </c>
      <c r="G107" s="20">
        <v>1721.70003964137</v>
      </c>
    </row>
    <row r="108" spans="2:7" x14ac:dyDescent="0.25">
      <c r="B108" s="19">
        <v>10200</v>
      </c>
      <c r="C108" s="20">
        <v>90</v>
      </c>
      <c r="D108" s="20">
        <v>141.61819860808799</v>
      </c>
      <c r="E108" s="20">
        <v>7573</v>
      </c>
      <c r="F108" s="20">
        <v>-2252.0518425268701</v>
      </c>
      <c r="G108" s="20">
        <v>1783.78992242352</v>
      </c>
    </row>
    <row r="109" spans="2:7" x14ac:dyDescent="0.25">
      <c r="B109" s="19">
        <v>10300</v>
      </c>
      <c r="C109" s="20">
        <v>90</v>
      </c>
      <c r="D109" s="20">
        <v>141.61819860808799</v>
      </c>
      <c r="E109" s="20">
        <v>7573</v>
      </c>
      <c r="F109" s="20">
        <v>-2330.4409135514702</v>
      </c>
      <c r="G109" s="20">
        <v>1845.87980520566</v>
      </c>
    </row>
    <row r="110" spans="2:7" x14ac:dyDescent="0.25">
      <c r="B110" s="19">
        <v>10400</v>
      </c>
      <c r="C110" s="20">
        <v>90</v>
      </c>
      <c r="D110" s="20">
        <v>141.61819860808799</v>
      </c>
      <c r="E110" s="20">
        <v>7573</v>
      </c>
      <c r="F110" s="20">
        <v>-2408.8299845760698</v>
      </c>
      <c r="G110" s="20">
        <v>1907.9696879878099</v>
      </c>
    </row>
    <row r="111" spans="2:7" x14ac:dyDescent="0.25">
      <c r="B111" s="19">
        <v>10500</v>
      </c>
      <c r="C111" s="20">
        <v>90</v>
      </c>
      <c r="D111" s="20">
        <v>141.61819860808799</v>
      </c>
      <c r="E111" s="20">
        <v>7573</v>
      </c>
      <c r="F111" s="20">
        <v>-2487.2190556006599</v>
      </c>
      <c r="G111" s="20">
        <v>1970.0595707699599</v>
      </c>
    </row>
    <row r="112" spans="2:7" x14ac:dyDescent="0.25">
      <c r="B112" s="19">
        <v>10600</v>
      </c>
      <c r="C112" s="20">
        <v>90</v>
      </c>
      <c r="D112" s="20">
        <v>141.61819860808799</v>
      </c>
      <c r="E112" s="20">
        <v>7573</v>
      </c>
      <c r="F112" s="20">
        <v>-2565.60812662526</v>
      </c>
      <c r="G112" s="20">
        <v>2032.1494535521099</v>
      </c>
    </row>
    <row r="113" spans="2:7" x14ac:dyDescent="0.25">
      <c r="B113" s="19">
        <v>10700</v>
      </c>
      <c r="C113" s="20">
        <v>90</v>
      </c>
      <c r="D113" s="20">
        <v>141.61819860808799</v>
      </c>
      <c r="E113" s="20">
        <v>7573</v>
      </c>
      <c r="F113" s="20">
        <v>-2643.99719764985</v>
      </c>
      <c r="G113" s="20">
        <v>2094.2393363342599</v>
      </c>
    </row>
    <row r="114" spans="2:7" x14ac:dyDescent="0.25">
      <c r="B114" s="19">
        <v>10800</v>
      </c>
      <c r="C114" s="20">
        <v>90</v>
      </c>
      <c r="D114" s="20">
        <v>141.61819860808799</v>
      </c>
      <c r="E114" s="20">
        <v>7573</v>
      </c>
      <c r="F114" s="20">
        <v>-2722.3862686744501</v>
      </c>
      <c r="G114" s="20">
        <v>2156.3292191164101</v>
      </c>
    </row>
    <row r="115" spans="2:7" x14ac:dyDescent="0.25">
      <c r="B115" s="19">
        <v>10900</v>
      </c>
      <c r="C115" s="20">
        <v>90</v>
      </c>
      <c r="D115" s="20">
        <v>141.61819860808799</v>
      </c>
      <c r="E115" s="20">
        <v>7573</v>
      </c>
      <c r="F115" s="20">
        <v>-2800.7753396990402</v>
      </c>
      <c r="G115" s="20">
        <v>2218.4191018985498</v>
      </c>
    </row>
    <row r="116" spans="2:7" x14ac:dyDescent="0.25">
      <c r="B116" s="19">
        <v>11000</v>
      </c>
      <c r="C116" s="20">
        <v>90</v>
      </c>
      <c r="D116" s="20">
        <v>141.61819860808799</v>
      </c>
      <c r="E116" s="20">
        <v>7573</v>
      </c>
      <c r="F116" s="20">
        <v>-2879.1644107236398</v>
      </c>
      <c r="G116" s="20">
        <v>2280.5089846807</v>
      </c>
    </row>
    <row r="117" spans="2:7" x14ac:dyDescent="0.25">
      <c r="B117" s="19">
        <v>11100</v>
      </c>
      <c r="C117" s="20">
        <v>90</v>
      </c>
      <c r="D117" s="20">
        <v>141.61819860808799</v>
      </c>
      <c r="E117" s="20">
        <v>7573</v>
      </c>
      <c r="F117" s="20">
        <v>-2957.5534817482298</v>
      </c>
      <c r="G117" s="20">
        <v>2342.5988674628502</v>
      </c>
    </row>
    <row r="118" spans="2:7" x14ac:dyDescent="0.25">
      <c r="B118" s="19">
        <v>11200</v>
      </c>
      <c r="C118" s="20">
        <v>90</v>
      </c>
      <c r="D118" s="20">
        <v>141.61819860808799</v>
      </c>
      <c r="E118" s="20">
        <v>7573</v>
      </c>
      <c r="F118" s="20">
        <v>-3035.9425527728299</v>
      </c>
      <c r="G118" s="20">
        <v>2404.6887502449999</v>
      </c>
    </row>
    <row r="119" spans="2:7" x14ac:dyDescent="0.25">
      <c r="B119" s="19">
        <v>11300</v>
      </c>
      <c r="C119" s="20">
        <v>90</v>
      </c>
      <c r="D119" s="20">
        <v>141.61819860808799</v>
      </c>
      <c r="E119" s="20">
        <v>7573</v>
      </c>
      <c r="F119" s="20">
        <v>-3114.33162379743</v>
      </c>
      <c r="G119" s="20">
        <v>2466.7786330271501</v>
      </c>
    </row>
    <row r="120" spans="2:7" x14ac:dyDescent="0.25">
      <c r="B120" s="19">
        <v>11400</v>
      </c>
      <c r="C120" s="20">
        <v>90</v>
      </c>
      <c r="D120" s="20">
        <v>141.61819860808799</v>
      </c>
      <c r="E120" s="20">
        <v>7573</v>
      </c>
      <c r="F120" s="20">
        <v>-3192.7206948220201</v>
      </c>
      <c r="G120" s="20">
        <v>2528.8685158092999</v>
      </c>
    </row>
    <row r="121" spans="2:7" x14ac:dyDescent="0.25">
      <c r="B121" s="19">
        <v>11500</v>
      </c>
      <c r="C121" s="20">
        <v>90</v>
      </c>
      <c r="D121" s="20">
        <v>141.61819860808799</v>
      </c>
      <c r="E121" s="20">
        <v>7573</v>
      </c>
      <c r="F121" s="20">
        <v>-3271.1097658466201</v>
      </c>
      <c r="G121" s="20">
        <v>2590.9583985914401</v>
      </c>
    </row>
    <row r="122" spans="2:7" x14ac:dyDescent="0.25">
      <c r="B122" s="19">
        <v>11600</v>
      </c>
      <c r="C122" s="20">
        <v>90</v>
      </c>
      <c r="D122" s="20">
        <v>141.61819860808799</v>
      </c>
      <c r="E122" s="20">
        <v>7573</v>
      </c>
      <c r="F122" s="20">
        <v>-3349.4988368712102</v>
      </c>
      <c r="G122" s="20">
        <v>2653.0482813735898</v>
      </c>
    </row>
    <row r="123" spans="2:7" x14ac:dyDescent="0.25">
      <c r="B123" s="19">
        <v>11700</v>
      </c>
      <c r="C123" s="20">
        <v>90</v>
      </c>
      <c r="D123" s="20">
        <v>141.61819860808799</v>
      </c>
      <c r="E123" s="20">
        <v>7573</v>
      </c>
      <c r="F123" s="20">
        <v>-3427.8879078958098</v>
      </c>
      <c r="G123" s="20">
        <v>2715.13816415574</v>
      </c>
    </row>
    <row r="124" spans="2:7" x14ac:dyDescent="0.25">
      <c r="B124" s="19">
        <v>11800</v>
      </c>
      <c r="C124" s="20">
        <v>90</v>
      </c>
      <c r="D124" s="20">
        <v>141.61819860808799</v>
      </c>
      <c r="E124" s="20">
        <v>7573</v>
      </c>
      <c r="F124" s="20">
        <v>-3506.2769789203999</v>
      </c>
      <c r="G124" s="20">
        <v>2777.2280469378902</v>
      </c>
    </row>
    <row r="125" spans="2:7" x14ac:dyDescent="0.25">
      <c r="B125" s="19">
        <v>11900</v>
      </c>
      <c r="C125" s="20">
        <v>90</v>
      </c>
      <c r="D125" s="20">
        <v>141.61819860808799</v>
      </c>
      <c r="E125" s="20">
        <v>7573</v>
      </c>
      <c r="F125" s="20">
        <v>-3584.6660499449999</v>
      </c>
      <c r="G125" s="20">
        <v>2839.31792972004</v>
      </c>
    </row>
    <row r="126" spans="2:7" x14ac:dyDescent="0.25">
      <c r="B126" s="19">
        <v>12000</v>
      </c>
      <c r="C126" s="20">
        <v>90</v>
      </c>
      <c r="D126" s="20">
        <v>141.61819860808799</v>
      </c>
      <c r="E126" s="20">
        <v>7573</v>
      </c>
      <c r="F126" s="20">
        <v>-3663.05512096959</v>
      </c>
      <c r="G126" s="20">
        <v>2901.4078125021902</v>
      </c>
    </row>
    <row r="127" spans="2:7" x14ac:dyDescent="0.25">
      <c r="B127" s="19">
        <v>12100</v>
      </c>
      <c r="C127" s="20">
        <v>90</v>
      </c>
      <c r="D127" s="20">
        <v>141.61819860808799</v>
      </c>
      <c r="E127" s="20">
        <v>7573</v>
      </c>
      <c r="F127" s="20">
        <v>-3741.4441919941901</v>
      </c>
      <c r="G127" s="20">
        <v>2963.4976952843299</v>
      </c>
    </row>
    <row r="128" spans="2:7" x14ac:dyDescent="0.25">
      <c r="B128" s="19">
        <v>12200</v>
      </c>
      <c r="C128" s="20">
        <v>90</v>
      </c>
      <c r="D128" s="20">
        <v>141.61819860808799</v>
      </c>
      <c r="E128" s="20">
        <v>7573</v>
      </c>
      <c r="F128" s="20">
        <v>-3819.8332630187801</v>
      </c>
      <c r="G128" s="20">
        <v>3025.5875780664801</v>
      </c>
    </row>
    <row r="129" spans="2:7" x14ac:dyDescent="0.25">
      <c r="B129" s="19">
        <v>12280.6869326992</v>
      </c>
      <c r="C129" s="20">
        <v>90</v>
      </c>
      <c r="D129" s="20">
        <v>141.61819860808799</v>
      </c>
      <c r="E129" s="20">
        <v>7573</v>
      </c>
      <c r="F129" s="20">
        <v>-3883.08299999992</v>
      </c>
      <c r="G129" s="20">
        <v>3075.6859999999201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2012-12-04T18:22:34Z</dcterms:modified>
</cp:coreProperties>
</file>