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<sst xmlns="http://schemas.openxmlformats.org/spreadsheetml/2006/main" count="41" uniqueCount="37">
  <si>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</si>
  <si>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</si>
  <si>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</si>
  <si>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</si>
  <si>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</si>
  <si>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</si>
  <si>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</si>
  <si>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</si>
  <si>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</si>
  <si>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</si>
  <si>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</si>
  <si>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</si>
  <si>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</si>
  <si>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</si>
  <si>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</si>
  <si>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</si>
  <si>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</si>
  <si>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</si>
  <si>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</si>
  <si>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</si>
  <si>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</si>
  <si>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</si>
  <si>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</si>
  <si>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</si>
  <si>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</si>
  <si>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</si>
  <si>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</si>
  <si>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</si>
  <si>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</si>
  <si>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</si>
  <si>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</si>
  <si>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</si>
  <si>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</si>
  <si>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</si>
  <si>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</si>
  <si>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NWSE - 8 3N 66W</t>
  </si>
  <si>
    <t>DCP 37C-17HZ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</si>
</sst>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view="pageBreakPreview" zoomScaleNormal="100" zoomScaleSheetLayoutView="100" workbookViewId="0">
      <selection activeCell="B8" sqref="B8"/>
    </sheetView>
  </sheetViews>
  <sheetFormatPr defaultRowHeight="14.5" x14ac:dyDescent="0.35"/>
  <cols>
    <col min="1" max="1" width="38.36328125" customWidth="1"/>
    <col min="2" max="2" width="13.90625" style="2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4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4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4">
      <c r="A5" s="10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4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4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4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4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4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4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4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4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4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4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4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4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4">
      <c r="A18" s="12" t="s">
        <v>15</v>
      </c>
      <c r="B18">
        <v>1600</v>
      </c>
      <c r="C18">
        <v>2</v>
      </c>
      <c r="D18">
        <v>139.38999999999999</v>
      </c>
      <c r="E18">
        <v>1599.98</v>
      </c>
      <c r="F18">
        <v>-1.32</v>
      </c>
      <c r="G18">
        <v>1.1399999999999999</v>
      </c>
    </row>
    <row r="19" spans="1:7" x14ac:dyDescent="0.35">
      <c r="A19" t="e">
        <f>INDEX(Lookup!C2:C12,Lookup!D2)</f>
        <v>#VALUE!</v>
      </c>
      <c r="B19">
        <v>1700</v>
      </c>
      <c r="C19">
        <v>4</v>
      </c>
      <c r="D19">
        <v>139.38999999999999</v>
      </c>
      <c r="E19">
        <v>1699.84</v>
      </c>
      <c r="F19">
        <v>-5.3</v>
      </c>
      <c r="G19">
        <v>4.54</v>
      </c>
    </row>
    <row r="20" spans="1:7" x14ac:dyDescent="0.35">
      <c r="B20">
        <v>1766.05</v>
      </c>
      <c r="C20">
        <v>5.32</v>
      </c>
      <c r="D20">
        <v>139.38999999999999</v>
      </c>
      <c r="E20">
        <v>1765.67</v>
      </c>
      <c r="F20">
        <v>-9.3699999999999992</v>
      </c>
      <c r="G20">
        <v>8.0299999999999994</v>
      </c>
    </row>
    <row r="21" spans="1:7" x14ac:dyDescent="0.35">
      <c r="B21">
        <v>1800</v>
      </c>
      <c r="C21">
        <v>5.32</v>
      </c>
      <c r="D21">
        <v>139.38999999999999</v>
      </c>
      <c r="E21">
        <v>1799.47</v>
      </c>
      <c r="F21">
        <v>-11.76</v>
      </c>
      <c r="G21">
        <v>10.08</v>
      </c>
    </row>
    <row r="22" spans="1:7" x14ac:dyDescent="0.35">
      <c r="B22">
        <v>1900</v>
      </c>
      <c r="C22">
        <v>5.32</v>
      </c>
      <c r="D22">
        <v>139.38999999999999</v>
      </c>
      <c r="E22">
        <v>1899.04</v>
      </c>
      <c r="F22">
        <v>-18.8</v>
      </c>
      <c r="G22">
        <v>16.12</v>
      </c>
    </row>
    <row r="23" spans="1:7" x14ac:dyDescent="0.35">
      <c r="B23">
        <v>2000</v>
      </c>
      <c r="C23">
        <v>5.32</v>
      </c>
      <c r="D23">
        <v>139.38999999999999</v>
      </c>
      <c r="E23">
        <v>1998.61</v>
      </c>
      <c r="F23">
        <v>-25.84</v>
      </c>
      <c r="G23">
        <v>22.16</v>
      </c>
    </row>
    <row r="24" spans="1:7" x14ac:dyDescent="0.35">
      <c r="B24">
        <v>2100</v>
      </c>
      <c r="C24">
        <v>5.32</v>
      </c>
      <c r="D24">
        <v>139.38999999999999</v>
      </c>
      <c r="E24">
        <v>2098.1799999999998</v>
      </c>
      <c r="F24">
        <v>-32.880000000000003</v>
      </c>
      <c r="G24">
        <v>28.19</v>
      </c>
    </row>
    <row r="25" spans="1:7" x14ac:dyDescent="0.35">
      <c r="B25">
        <v>2200</v>
      </c>
      <c r="C25">
        <v>5.32</v>
      </c>
      <c r="D25">
        <v>139.38999999999999</v>
      </c>
      <c r="E25">
        <v>2197.75</v>
      </c>
      <c r="F25">
        <v>-39.92</v>
      </c>
      <c r="G25">
        <v>34.229999999999997</v>
      </c>
    </row>
    <row r="26" spans="1:7" x14ac:dyDescent="0.35">
      <c r="B26">
        <v>2300</v>
      </c>
      <c r="C26">
        <v>5.32</v>
      </c>
      <c r="D26">
        <v>139.38999999999999</v>
      </c>
      <c r="E26">
        <v>2297.3200000000002</v>
      </c>
      <c r="F26">
        <v>-46.97</v>
      </c>
      <c r="G26">
        <v>40.26</v>
      </c>
    </row>
    <row r="27" spans="1:7" x14ac:dyDescent="0.35">
      <c r="B27">
        <v>2400</v>
      </c>
      <c r="C27">
        <v>5.32</v>
      </c>
      <c r="D27">
        <v>139.38999999999999</v>
      </c>
      <c r="E27">
        <v>2396.89</v>
      </c>
      <c r="F27">
        <v>-54.01</v>
      </c>
      <c r="G27">
        <v>46.3</v>
      </c>
    </row>
    <row r="28" spans="1:7" x14ac:dyDescent="0.35">
      <c r="B28">
        <v>2500</v>
      </c>
      <c r="C28">
        <v>5.32</v>
      </c>
      <c r="D28">
        <v>139.38999999999999</v>
      </c>
      <c r="E28">
        <v>2496.46</v>
      </c>
      <c r="F28">
        <v>-61.05</v>
      </c>
      <c r="G28">
        <v>52.33</v>
      </c>
    </row>
    <row r="29" spans="1:7" x14ac:dyDescent="0.35">
      <c r="B29">
        <v>2600</v>
      </c>
      <c r="C29">
        <v>5.32</v>
      </c>
      <c r="D29">
        <v>139.38999999999999</v>
      </c>
      <c r="E29">
        <v>2596.02</v>
      </c>
      <c r="F29">
        <v>-68.09</v>
      </c>
      <c r="G29">
        <v>58.37</v>
      </c>
    </row>
    <row r="30" spans="1:7" x14ac:dyDescent="0.35">
      <c r="B30">
        <v>2700</v>
      </c>
      <c r="C30">
        <v>5.32</v>
      </c>
      <c r="D30">
        <v>139.38999999999999</v>
      </c>
      <c r="E30">
        <v>2695.59</v>
      </c>
      <c r="F30">
        <v>-75.13</v>
      </c>
      <c r="G30">
        <v>64.400000000000006</v>
      </c>
    </row>
    <row r="31" spans="1:7" x14ac:dyDescent="0.35">
      <c r="B31">
        <v>2800</v>
      </c>
      <c r="C31">
        <v>5.32</v>
      </c>
      <c r="D31">
        <v>139.38999999999999</v>
      </c>
      <c r="E31">
        <v>2795.16</v>
      </c>
      <c r="F31">
        <v>-82.17</v>
      </c>
      <c r="G31">
        <v>70.44</v>
      </c>
    </row>
    <row r="32" spans="1:7" x14ac:dyDescent="0.35">
      <c r="B32">
        <v>2900</v>
      </c>
      <c r="C32">
        <v>5.32</v>
      </c>
      <c r="D32">
        <v>139.38999999999999</v>
      </c>
      <c r="E32">
        <v>2894.73</v>
      </c>
      <c r="F32">
        <v>-89.21</v>
      </c>
      <c r="G32">
        <v>76.48</v>
      </c>
    </row>
    <row r="33" spans="2:7" x14ac:dyDescent="0.35">
      <c r="B33">
        <v>3000</v>
      </c>
      <c r="C33">
        <v>5.32</v>
      </c>
      <c r="D33">
        <v>139.38999999999999</v>
      </c>
      <c r="E33">
        <v>2994.3</v>
      </c>
      <c r="F33">
        <v>-96.25</v>
      </c>
      <c r="G33">
        <v>82.51</v>
      </c>
    </row>
    <row r="34" spans="2:7" x14ac:dyDescent="0.35">
      <c r="B34">
        <v>3100</v>
      </c>
      <c r="C34">
        <v>5.32</v>
      </c>
      <c r="D34">
        <v>139.38999999999999</v>
      </c>
      <c r="E34">
        <v>3093.87</v>
      </c>
      <c r="F34">
        <v>-103.29</v>
      </c>
      <c r="G34">
        <v>88.55</v>
      </c>
    </row>
    <row r="35" spans="2:7" x14ac:dyDescent="0.35">
      <c r="B35">
        <v>3200</v>
      </c>
      <c r="C35">
        <v>5.32</v>
      </c>
      <c r="D35">
        <v>139.38999999999999</v>
      </c>
      <c r="E35">
        <v>3193.44</v>
      </c>
      <c r="F35">
        <v>-110.33</v>
      </c>
      <c r="G35">
        <v>94.58</v>
      </c>
    </row>
    <row r="36" spans="2:7" x14ac:dyDescent="0.35">
      <c r="B36">
        <v>3300</v>
      </c>
      <c r="C36">
        <v>5.32</v>
      </c>
      <c r="D36">
        <v>139.38999999999999</v>
      </c>
      <c r="E36">
        <v>3293.01</v>
      </c>
      <c r="F36">
        <v>-117.37</v>
      </c>
      <c r="G36">
        <v>100.62</v>
      </c>
    </row>
    <row r="37" spans="2:7" x14ac:dyDescent="0.35">
      <c r="B37">
        <v>3400</v>
      </c>
      <c r="C37">
        <v>5.32</v>
      </c>
      <c r="D37">
        <v>139.38999999999999</v>
      </c>
      <c r="E37">
        <v>3392.58</v>
      </c>
      <c r="F37">
        <v>-124.41</v>
      </c>
      <c r="G37">
        <v>106.65</v>
      </c>
    </row>
    <row r="38" spans="2:7" x14ac:dyDescent="0.35">
      <c r="B38">
        <v>3500</v>
      </c>
      <c r="C38">
        <v>5.32</v>
      </c>
      <c r="D38">
        <v>139.38999999999999</v>
      </c>
      <c r="E38">
        <v>3492.15</v>
      </c>
      <c r="F38">
        <v>-131.44999999999999</v>
      </c>
      <c r="G38">
        <v>112.69</v>
      </c>
    </row>
    <row r="39" spans="2:7" x14ac:dyDescent="0.35">
      <c r="B39">
        <v>3600</v>
      </c>
      <c r="C39">
        <v>5.32</v>
      </c>
      <c r="D39">
        <v>139.38999999999999</v>
      </c>
      <c r="E39">
        <v>3591.71</v>
      </c>
      <c r="F39">
        <v>-138.49</v>
      </c>
      <c r="G39">
        <v>118.73</v>
      </c>
    </row>
    <row r="40" spans="2:7" x14ac:dyDescent="0.35">
      <c r="B40">
        <v>3700</v>
      </c>
      <c r="C40">
        <v>5.32</v>
      </c>
      <c r="D40">
        <v>139.38999999999999</v>
      </c>
      <c r="E40">
        <v>3691.28</v>
      </c>
      <c r="F40">
        <v>-145.53</v>
      </c>
      <c r="G40">
        <v>124.76</v>
      </c>
    </row>
    <row r="41" spans="2:7" x14ac:dyDescent="0.35">
      <c r="B41">
        <v>3800</v>
      </c>
      <c r="C41">
        <v>5.32</v>
      </c>
      <c r="D41">
        <v>139.38999999999999</v>
      </c>
      <c r="E41">
        <v>3790.85</v>
      </c>
      <c r="F41">
        <v>-152.57</v>
      </c>
      <c r="G41">
        <v>130.80000000000001</v>
      </c>
    </row>
    <row r="42" spans="2:7" x14ac:dyDescent="0.35">
      <c r="B42">
        <v>3900</v>
      </c>
      <c r="C42">
        <v>5.32</v>
      </c>
      <c r="D42">
        <v>139.38999999999999</v>
      </c>
      <c r="E42">
        <v>3890.42</v>
      </c>
      <c r="F42">
        <v>-159.61000000000001</v>
      </c>
      <c r="G42">
        <v>136.83000000000001</v>
      </c>
    </row>
    <row r="43" spans="2:7" x14ac:dyDescent="0.35">
      <c r="B43">
        <v>4000</v>
      </c>
      <c r="C43">
        <v>5.32</v>
      </c>
      <c r="D43">
        <v>139.38999999999999</v>
      </c>
      <c r="E43">
        <v>3989.99</v>
      </c>
      <c r="F43">
        <v>-166.65</v>
      </c>
      <c r="G43">
        <v>142.87</v>
      </c>
    </row>
    <row r="44" spans="2:7" x14ac:dyDescent="0.35">
      <c r="B44">
        <v>4100</v>
      </c>
      <c r="C44">
        <v>5.32</v>
      </c>
      <c r="D44">
        <v>139.38999999999999</v>
      </c>
      <c r="E44">
        <v>4089.56</v>
      </c>
      <c r="F44">
        <v>-173.7</v>
      </c>
      <c r="G44">
        <v>148.9</v>
      </c>
    </row>
    <row r="45" spans="2:7" x14ac:dyDescent="0.35">
      <c r="B45">
        <v>4200</v>
      </c>
      <c r="C45">
        <v>5.32</v>
      </c>
      <c r="D45">
        <v>139.38999999999999</v>
      </c>
      <c r="E45">
        <v>4189.13</v>
      </c>
      <c r="F45">
        <v>-180.74</v>
      </c>
      <c r="G45">
        <v>154.94</v>
      </c>
    </row>
    <row r="46" spans="2:7" x14ac:dyDescent="0.35">
      <c r="B46">
        <v>4300</v>
      </c>
      <c r="C46">
        <v>5.32</v>
      </c>
      <c r="D46">
        <v>139.38999999999999</v>
      </c>
      <c r="E46">
        <v>4288.7</v>
      </c>
      <c r="F46">
        <v>-187.78</v>
      </c>
      <c r="G46">
        <v>160.97</v>
      </c>
    </row>
    <row r="47" spans="2:7" x14ac:dyDescent="0.35">
      <c r="B47">
        <v>4400</v>
      </c>
      <c r="C47">
        <v>5.32</v>
      </c>
      <c r="D47">
        <v>139.38999999999999</v>
      </c>
      <c r="E47">
        <v>4388.2700000000004</v>
      </c>
      <c r="F47">
        <v>-194.82</v>
      </c>
      <c r="G47">
        <v>167.01</v>
      </c>
    </row>
    <row r="48" spans="2:7" x14ac:dyDescent="0.35">
      <c r="B48">
        <v>4500</v>
      </c>
      <c r="C48">
        <v>5.32</v>
      </c>
      <c r="D48">
        <v>139.38999999999999</v>
      </c>
      <c r="E48">
        <v>4487.84</v>
      </c>
      <c r="F48">
        <v>-201.86</v>
      </c>
      <c r="G48">
        <v>173.05</v>
      </c>
    </row>
    <row r="49" spans="2:7" x14ac:dyDescent="0.35">
      <c r="B49">
        <v>4600</v>
      </c>
      <c r="C49">
        <v>5.32</v>
      </c>
      <c r="D49">
        <v>139.38999999999999</v>
      </c>
      <c r="E49">
        <v>4587.41</v>
      </c>
      <c r="F49">
        <v>-208.9</v>
      </c>
      <c r="G49">
        <v>179.08</v>
      </c>
    </row>
    <row r="50" spans="2:7" x14ac:dyDescent="0.35">
      <c r="B50">
        <v>4700</v>
      </c>
      <c r="C50">
        <v>5.32</v>
      </c>
      <c r="D50">
        <v>139.38999999999999</v>
      </c>
      <c r="E50">
        <v>4686.97</v>
      </c>
      <c r="F50">
        <v>-215.94</v>
      </c>
      <c r="G50">
        <v>185.12</v>
      </c>
    </row>
    <row r="51" spans="2:7" x14ac:dyDescent="0.35">
      <c r="B51">
        <v>4800</v>
      </c>
      <c r="C51">
        <v>5.32</v>
      </c>
      <c r="D51">
        <v>139.38999999999999</v>
      </c>
      <c r="E51">
        <v>4786.54</v>
      </c>
      <c r="F51">
        <v>-222.98</v>
      </c>
      <c r="G51">
        <v>191.15</v>
      </c>
    </row>
    <row r="52" spans="2:7" x14ac:dyDescent="0.35">
      <c r="B52">
        <v>4900</v>
      </c>
      <c r="C52">
        <v>5.32</v>
      </c>
      <c r="D52">
        <v>139.38999999999999</v>
      </c>
      <c r="E52">
        <v>4886.1099999999997</v>
      </c>
      <c r="F52">
        <v>-230.02</v>
      </c>
      <c r="G52">
        <v>197.19</v>
      </c>
    </row>
    <row r="53" spans="2:7" x14ac:dyDescent="0.35">
      <c r="B53">
        <v>5000</v>
      </c>
      <c r="C53">
        <v>5.32</v>
      </c>
      <c r="D53">
        <v>139.38999999999999</v>
      </c>
      <c r="E53">
        <v>4985.68</v>
      </c>
      <c r="F53">
        <v>-237.06</v>
      </c>
      <c r="G53">
        <v>203.22</v>
      </c>
    </row>
    <row r="54" spans="2:7" x14ac:dyDescent="0.35">
      <c r="B54">
        <v>5100</v>
      </c>
      <c r="C54">
        <v>5.32</v>
      </c>
      <c r="D54">
        <v>139.38999999999999</v>
      </c>
      <c r="E54">
        <v>5085.25</v>
      </c>
      <c r="F54">
        <v>-244.1</v>
      </c>
      <c r="G54">
        <v>209.26</v>
      </c>
    </row>
    <row r="55" spans="2:7" x14ac:dyDescent="0.35">
      <c r="B55">
        <v>5200</v>
      </c>
      <c r="C55">
        <v>5.32</v>
      </c>
      <c r="D55">
        <v>139.38999999999999</v>
      </c>
      <c r="E55">
        <v>5184.82</v>
      </c>
      <c r="F55">
        <v>-251.14</v>
      </c>
      <c r="G55">
        <v>215.3</v>
      </c>
    </row>
    <row r="56" spans="2:7" x14ac:dyDescent="0.35">
      <c r="B56">
        <v>5300</v>
      </c>
      <c r="C56">
        <v>5.32</v>
      </c>
      <c r="D56">
        <v>139.38999999999999</v>
      </c>
      <c r="E56">
        <v>5284.39</v>
      </c>
      <c r="F56">
        <v>-258.18</v>
      </c>
      <c r="G56">
        <v>221.33</v>
      </c>
    </row>
    <row r="57" spans="2:7" x14ac:dyDescent="0.35">
      <c r="B57">
        <v>5400</v>
      </c>
      <c r="C57">
        <v>5.32</v>
      </c>
      <c r="D57">
        <v>139.38999999999999</v>
      </c>
      <c r="E57">
        <v>5383.96</v>
      </c>
      <c r="F57">
        <v>-265.22000000000003</v>
      </c>
      <c r="G57">
        <v>227.37</v>
      </c>
    </row>
    <row r="58" spans="2:7" x14ac:dyDescent="0.35">
      <c r="B58">
        <v>5500</v>
      </c>
      <c r="C58">
        <v>5.32</v>
      </c>
      <c r="D58">
        <v>139.38999999999999</v>
      </c>
      <c r="E58">
        <v>5483.53</v>
      </c>
      <c r="F58">
        <v>-272.26</v>
      </c>
      <c r="G58">
        <v>233.4</v>
      </c>
    </row>
    <row r="59" spans="2:7" x14ac:dyDescent="0.35">
      <c r="B59">
        <v>5600</v>
      </c>
      <c r="C59">
        <v>5.32</v>
      </c>
      <c r="D59">
        <v>139.38999999999999</v>
      </c>
      <c r="E59">
        <v>5583.1</v>
      </c>
      <c r="F59">
        <v>-279.3</v>
      </c>
      <c r="G59">
        <v>239.44</v>
      </c>
    </row>
    <row r="60" spans="2:7" x14ac:dyDescent="0.35">
      <c r="B60">
        <v>5700</v>
      </c>
      <c r="C60">
        <v>5.32</v>
      </c>
      <c r="D60">
        <v>139.38999999999999</v>
      </c>
      <c r="E60">
        <v>5682.67</v>
      </c>
      <c r="F60">
        <v>-286.33999999999997</v>
      </c>
      <c r="G60">
        <v>245.47</v>
      </c>
    </row>
    <row r="61" spans="2:7" x14ac:dyDescent="0.35">
      <c r="B61">
        <v>5800</v>
      </c>
      <c r="C61">
        <v>5.32</v>
      </c>
      <c r="D61">
        <v>139.38999999999999</v>
      </c>
      <c r="E61">
        <v>5782.23</v>
      </c>
      <c r="F61">
        <v>-293.38</v>
      </c>
      <c r="G61">
        <v>251.51</v>
      </c>
    </row>
    <row r="62" spans="2:7" x14ac:dyDescent="0.35">
      <c r="B62">
        <v>5900</v>
      </c>
      <c r="C62">
        <v>5.32</v>
      </c>
      <c r="D62">
        <v>139.38999999999999</v>
      </c>
      <c r="E62">
        <v>5881.8</v>
      </c>
      <c r="F62">
        <v>-300.42</v>
      </c>
      <c r="G62">
        <v>257.55</v>
      </c>
    </row>
    <row r="63" spans="2:7" x14ac:dyDescent="0.35">
      <c r="B63">
        <v>6000</v>
      </c>
      <c r="C63">
        <v>5.32</v>
      </c>
      <c r="D63">
        <v>139.38999999999999</v>
      </c>
      <c r="E63">
        <v>5981.37</v>
      </c>
      <c r="F63">
        <v>-307.47000000000003</v>
      </c>
      <c r="G63">
        <v>263.58</v>
      </c>
    </row>
    <row r="64" spans="2:7" x14ac:dyDescent="0.35">
      <c r="B64">
        <v>6100</v>
      </c>
      <c r="C64">
        <v>5.32</v>
      </c>
      <c r="D64">
        <v>139.38999999999999</v>
      </c>
      <c r="E64">
        <v>6080.94</v>
      </c>
      <c r="F64">
        <v>-314.51</v>
      </c>
      <c r="G64">
        <v>269.62</v>
      </c>
    </row>
    <row r="65" spans="2:7" x14ac:dyDescent="0.35">
      <c r="B65">
        <v>6200</v>
      </c>
      <c r="C65">
        <v>5.32</v>
      </c>
      <c r="D65">
        <v>139.38999999999999</v>
      </c>
      <c r="E65">
        <v>6180.51</v>
      </c>
      <c r="F65">
        <v>-321.55</v>
      </c>
      <c r="G65">
        <v>275.64999999999998</v>
      </c>
    </row>
    <row r="66" spans="2:7" x14ac:dyDescent="0.35">
      <c r="B66">
        <v>6300</v>
      </c>
      <c r="C66">
        <v>5.32</v>
      </c>
      <c r="D66">
        <v>139.38999999999999</v>
      </c>
      <c r="E66">
        <v>6280.08</v>
      </c>
      <c r="F66">
        <v>-328.59</v>
      </c>
      <c r="G66">
        <v>281.69</v>
      </c>
    </row>
    <row r="67" spans="2:7" x14ac:dyDescent="0.35">
      <c r="B67">
        <v>6400</v>
      </c>
      <c r="C67">
        <v>5.32</v>
      </c>
      <c r="D67">
        <v>139.38999999999999</v>
      </c>
      <c r="E67">
        <v>6379.65</v>
      </c>
      <c r="F67">
        <v>-335.63</v>
      </c>
      <c r="G67">
        <v>287.72000000000003</v>
      </c>
    </row>
    <row r="68" spans="2:7" x14ac:dyDescent="0.35">
      <c r="B68">
        <v>6500</v>
      </c>
      <c r="C68">
        <v>5.32</v>
      </c>
      <c r="D68">
        <v>139.38999999999999</v>
      </c>
      <c r="E68">
        <v>6479.22</v>
      </c>
      <c r="F68">
        <v>-342.67</v>
      </c>
      <c r="G68">
        <v>293.76</v>
      </c>
    </row>
    <row r="69" spans="2:7" x14ac:dyDescent="0.35">
      <c r="B69">
        <v>6600</v>
      </c>
      <c r="C69">
        <v>5.32</v>
      </c>
      <c r="D69">
        <v>139.38999999999999</v>
      </c>
      <c r="E69">
        <v>6578.79</v>
      </c>
      <c r="F69">
        <v>-349.71</v>
      </c>
      <c r="G69">
        <v>299.79000000000002</v>
      </c>
    </row>
    <row r="70" spans="2:7" x14ac:dyDescent="0.35">
      <c r="B70">
        <v>6700</v>
      </c>
      <c r="C70">
        <v>5.32</v>
      </c>
      <c r="D70">
        <v>139.38999999999999</v>
      </c>
      <c r="E70">
        <v>6678.36</v>
      </c>
      <c r="F70">
        <v>-356.75</v>
      </c>
      <c r="G70">
        <v>305.83</v>
      </c>
    </row>
    <row r="71" spans="2:7" x14ac:dyDescent="0.35">
      <c r="B71">
        <v>6800</v>
      </c>
      <c r="C71">
        <v>5.32</v>
      </c>
      <c r="D71">
        <v>139.38999999999999</v>
      </c>
      <c r="E71">
        <v>6777.93</v>
      </c>
      <c r="F71">
        <v>-363.79</v>
      </c>
      <c r="G71">
        <v>311.87</v>
      </c>
    </row>
    <row r="72" spans="2:7" x14ac:dyDescent="0.35">
      <c r="B72">
        <v>6869.95</v>
      </c>
      <c r="C72">
        <v>5.32</v>
      </c>
      <c r="D72">
        <v>139.38999999999999</v>
      </c>
      <c r="E72">
        <v>6847.58</v>
      </c>
      <c r="F72">
        <v>-368.71</v>
      </c>
      <c r="G72">
        <v>316.08999999999997</v>
      </c>
    </row>
    <row r="73" spans="2:7" x14ac:dyDescent="0.35">
      <c r="B73">
        <v>6900</v>
      </c>
      <c r="C73">
        <v>7.86</v>
      </c>
      <c r="D73">
        <v>153.77000000000001</v>
      </c>
      <c r="E73">
        <v>6877.43</v>
      </c>
      <c r="F73">
        <v>-371.61</v>
      </c>
      <c r="G73">
        <v>317.89999999999998</v>
      </c>
    </row>
    <row r="74" spans="2:7" x14ac:dyDescent="0.35">
      <c r="B74">
        <v>6950</v>
      </c>
      <c r="C74">
        <v>12.54</v>
      </c>
      <c r="D74">
        <v>163.92</v>
      </c>
      <c r="E74">
        <v>6926.63</v>
      </c>
      <c r="F74">
        <v>-379.9</v>
      </c>
      <c r="G74">
        <v>320.92</v>
      </c>
    </row>
    <row r="75" spans="2:7" x14ac:dyDescent="0.35">
      <c r="B75">
        <v>7000</v>
      </c>
      <c r="C75">
        <v>17.399999999999999</v>
      </c>
      <c r="D75">
        <v>168.54</v>
      </c>
      <c r="E75">
        <v>6974.92</v>
      </c>
      <c r="F75">
        <v>-392.45</v>
      </c>
      <c r="G75">
        <v>323.91000000000003</v>
      </c>
    </row>
    <row r="76" spans="2:7" x14ac:dyDescent="0.35">
      <c r="B76">
        <v>7050</v>
      </c>
      <c r="C76">
        <v>22.32</v>
      </c>
      <c r="D76">
        <v>171.18</v>
      </c>
      <c r="E76">
        <v>7021.93</v>
      </c>
      <c r="F76">
        <v>-409.17</v>
      </c>
      <c r="G76">
        <v>326.85000000000002</v>
      </c>
    </row>
    <row r="77" spans="2:7" x14ac:dyDescent="0.35">
      <c r="B77">
        <v>7100</v>
      </c>
      <c r="C77">
        <v>27.27</v>
      </c>
      <c r="D77">
        <v>172.9</v>
      </c>
      <c r="E77">
        <v>7067.31</v>
      </c>
      <c r="F77">
        <v>-429.93</v>
      </c>
      <c r="G77">
        <v>329.72</v>
      </c>
    </row>
    <row r="78" spans="2:7" x14ac:dyDescent="0.35">
      <c r="B78">
        <v>7150</v>
      </c>
      <c r="C78">
        <v>32.229999999999997</v>
      </c>
      <c r="D78">
        <v>174.13</v>
      </c>
      <c r="E78">
        <v>7110.7</v>
      </c>
      <c r="F78">
        <v>-454.57</v>
      </c>
      <c r="G78">
        <v>332.5</v>
      </c>
    </row>
    <row r="79" spans="2:7" x14ac:dyDescent="0.35">
      <c r="B79">
        <v>7200</v>
      </c>
      <c r="C79">
        <v>37.200000000000003</v>
      </c>
      <c r="D79">
        <v>175.06</v>
      </c>
      <c r="E79">
        <v>7151.79</v>
      </c>
      <c r="F79">
        <v>-482.92</v>
      </c>
      <c r="G79">
        <v>335.17</v>
      </c>
    </row>
    <row r="80" spans="2:7" x14ac:dyDescent="0.35">
      <c r="B80">
        <v>7250</v>
      </c>
      <c r="C80">
        <v>42.18</v>
      </c>
      <c r="D80">
        <v>175.8</v>
      </c>
      <c r="E80">
        <v>7190.25</v>
      </c>
      <c r="F80">
        <v>-514.74</v>
      </c>
      <c r="G80">
        <v>337.7</v>
      </c>
    </row>
    <row r="81" spans="2:7" x14ac:dyDescent="0.35">
      <c r="B81">
        <v>7300</v>
      </c>
      <c r="C81">
        <v>47.16</v>
      </c>
      <c r="D81">
        <v>176.41</v>
      </c>
      <c r="E81">
        <v>7225.8</v>
      </c>
      <c r="F81">
        <v>-549.79999999999995</v>
      </c>
      <c r="G81">
        <v>340.08</v>
      </c>
    </row>
    <row r="82" spans="2:7" x14ac:dyDescent="0.35">
      <c r="B82">
        <v>7350</v>
      </c>
      <c r="C82">
        <v>52.15</v>
      </c>
      <c r="D82">
        <v>176.92</v>
      </c>
      <c r="E82">
        <v>7258.16</v>
      </c>
      <c r="F82">
        <v>-587.83000000000004</v>
      </c>
      <c r="G82">
        <v>342.29</v>
      </c>
    </row>
    <row r="83" spans="2:7" x14ac:dyDescent="0.35">
      <c r="B83">
        <v>7400</v>
      </c>
      <c r="C83">
        <v>57.13</v>
      </c>
      <c r="D83">
        <v>177.38</v>
      </c>
      <c r="E83">
        <v>7287.09</v>
      </c>
      <c r="F83">
        <v>-628.54</v>
      </c>
      <c r="G83">
        <v>344.32</v>
      </c>
    </row>
    <row r="84" spans="2:7" x14ac:dyDescent="0.35">
      <c r="B84">
        <v>7450</v>
      </c>
      <c r="C84">
        <v>62.12</v>
      </c>
      <c r="D84">
        <v>177.78</v>
      </c>
      <c r="E84">
        <v>7312.36</v>
      </c>
      <c r="F84">
        <v>-671.63</v>
      </c>
      <c r="G84">
        <v>346.13</v>
      </c>
    </row>
    <row r="85" spans="2:7" x14ac:dyDescent="0.35">
      <c r="B85">
        <v>7500</v>
      </c>
      <c r="C85">
        <v>67.11</v>
      </c>
      <c r="D85">
        <v>178.15</v>
      </c>
      <c r="E85">
        <v>7333.79</v>
      </c>
      <c r="F85">
        <v>-716.76</v>
      </c>
      <c r="G85">
        <v>347.73</v>
      </c>
    </row>
    <row r="86" spans="2:7" x14ac:dyDescent="0.35">
      <c r="B86">
        <v>7550</v>
      </c>
      <c r="C86">
        <v>72.099999999999994</v>
      </c>
      <c r="D86">
        <v>178.49</v>
      </c>
      <c r="E86">
        <v>7351.21</v>
      </c>
      <c r="F86">
        <v>-763.59</v>
      </c>
      <c r="G86">
        <v>349.11</v>
      </c>
    </row>
    <row r="87" spans="2:7" x14ac:dyDescent="0.35">
      <c r="B87">
        <v>7600</v>
      </c>
      <c r="C87">
        <v>77.09</v>
      </c>
      <c r="D87">
        <v>178.81</v>
      </c>
      <c r="E87">
        <v>7364.49</v>
      </c>
      <c r="F87">
        <v>-811.76</v>
      </c>
      <c r="G87">
        <v>350.24</v>
      </c>
    </row>
    <row r="88" spans="2:7" x14ac:dyDescent="0.35">
      <c r="B88">
        <v>7650</v>
      </c>
      <c r="C88">
        <v>82.08</v>
      </c>
      <c r="D88">
        <v>179.12</v>
      </c>
      <c r="E88">
        <v>7373.52</v>
      </c>
      <c r="F88">
        <v>-860.91</v>
      </c>
      <c r="G88">
        <v>351.12</v>
      </c>
    </row>
    <row r="89" spans="2:7" x14ac:dyDescent="0.35">
      <c r="B89">
        <v>7700</v>
      </c>
      <c r="C89">
        <v>87.07</v>
      </c>
      <c r="D89">
        <v>179.43</v>
      </c>
      <c r="E89">
        <v>7378.25</v>
      </c>
      <c r="F89">
        <v>-910.67</v>
      </c>
      <c r="G89">
        <v>351.75</v>
      </c>
    </row>
    <row r="90" spans="2:7" x14ac:dyDescent="0.35">
      <c r="B90">
        <v>7729.34</v>
      </c>
      <c r="C90">
        <v>90</v>
      </c>
      <c r="D90">
        <v>179.6</v>
      </c>
      <c r="E90">
        <v>7379</v>
      </c>
      <c r="F90">
        <v>-940</v>
      </c>
      <c r="G90">
        <v>352</v>
      </c>
    </row>
    <row r="91" spans="2:7" x14ac:dyDescent="0.35">
      <c r="B91">
        <v>7800</v>
      </c>
      <c r="C91">
        <v>90.01</v>
      </c>
      <c r="D91">
        <v>179.6</v>
      </c>
      <c r="E91">
        <v>7378.99</v>
      </c>
      <c r="F91">
        <v>-1010.65</v>
      </c>
      <c r="G91">
        <v>352.49</v>
      </c>
    </row>
    <row r="92" spans="2:7" x14ac:dyDescent="0.35">
      <c r="B92">
        <v>7900</v>
      </c>
      <c r="C92">
        <v>90.02</v>
      </c>
      <c r="D92">
        <v>179.6</v>
      </c>
      <c r="E92">
        <v>7378.97</v>
      </c>
      <c r="F92">
        <v>-1110.6500000000001</v>
      </c>
      <c r="G92">
        <v>353.18</v>
      </c>
    </row>
    <row r="93" spans="2:7" x14ac:dyDescent="0.35">
      <c r="B93">
        <v>8000</v>
      </c>
      <c r="C93">
        <v>90.03</v>
      </c>
      <c r="D93">
        <v>179.6</v>
      </c>
      <c r="E93">
        <v>7378.92</v>
      </c>
      <c r="F93">
        <v>-1210.6500000000001</v>
      </c>
      <c r="G93">
        <v>353.88</v>
      </c>
    </row>
    <row r="94" spans="2:7" x14ac:dyDescent="0.35">
      <c r="B94">
        <v>8100</v>
      </c>
      <c r="C94">
        <v>90.04</v>
      </c>
      <c r="D94">
        <v>179.6</v>
      </c>
      <c r="E94">
        <v>7378.86</v>
      </c>
      <c r="F94">
        <v>-1310.6500000000001</v>
      </c>
      <c r="G94">
        <v>354.57</v>
      </c>
    </row>
    <row r="95" spans="2:7" x14ac:dyDescent="0.35">
      <c r="B95">
        <v>8200</v>
      </c>
      <c r="C95">
        <v>90.06</v>
      </c>
      <c r="D95">
        <v>179.6</v>
      </c>
      <c r="E95">
        <v>7378.77</v>
      </c>
      <c r="F95">
        <v>-1410.64</v>
      </c>
      <c r="G95">
        <v>355.26</v>
      </c>
    </row>
    <row r="96" spans="2:7" x14ac:dyDescent="0.35">
      <c r="B96">
        <v>8300</v>
      </c>
      <c r="C96">
        <v>90.07</v>
      </c>
      <c r="D96">
        <v>179.6</v>
      </c>
      <c r="E96">
        <v>7378.66</v>
      </c>
      <c r="F96">
        <v>-1510.64</v>
      </c>
      <c r="G96">
        <v>355.95</v>
      </c>
    </row>
    <row r="97" spans="2:7" x14ac:dyDescent="0.35">
      <c r="B97">
        <v>8400</v>
      </c>
      <c r="C97">
        <v>90.08</v>
      </c>
      <c r="D97">
        <v>179.6</v>
      </c>
      <c r="E97">
        <v>7378.53</v>
      </c>
      <c r="F97">
        <v>-1610.64</v>
      </c>
      <c r="G97">
        <v>356.65</v>
      </c>
    </row>
    <row r="98" spans="2:7" x14ac:dyDescent="0.35">
      <c r="B98">
        <v>8500</v>
      </c>
      <c r="C98">
        <v>90.09</v>
      </c>
      <c r="D98">
        <v>179.6</v>
      </c>
      <c r="E98">
        <v>7378.38</v>
      </c>
      <c r="F98">
        <v>-1710.64</v>
      </c>
      <c r="G98">
        <v>357.34</v>
      </c>
    </row>
    <row r="99" spans="2:7" x14ac:dyDescent="0.35">
      <c r="B99">
        <v>8600</v>
      </c>
      <c r="C99">
        <v>90.1</v>
      </c>
      <c r="D99">
        <v>179.6</v>
      </c>
      <c r="E99">
        <v>7378.21</v>
      </c>
      <c r="F99">
        <v>-1810.63</v>
      </c>
      <c r="G99">
        <v>358.03</v>
      </c>
    </row>
    <row r="100" spans="2:7" x14ac:dyDescent="0.35">
      <c r="B100">
        <v>8700</v>
      </c>
      <c r="C100">
        <v>90.12</v>
      </c>
      <c r="D100">
        <v>179.6</v>
      </c>
      <c r="E100">
        <v>7378.01</v>
      </c>
      <c r="F100">
        <v>-1910.63</v>
      </c>
      <c r="G100">
        <v>358.73</v>
      </c>
    </row>
    <row r="101" spans="2:7" x14ac:dyDescent="0.35">
      <c r="B101">
        <v>8800</v>
      </c>
      <c r="C101">
        <v>90.13</v>
      </c>
      <c r="D101">
        <v>179.6</v>
      </c>
      <c r="E101">
        <v>7377.8</v>
      </c>
      <c r="F101">
        <v>-2010.63</v>
      </c>
      <c r="G101">
        <v>359.42</v>
      </c>
    </row>
    <row r="102" spans="2:7" x14ac:dyDescent="0.35">
      <c r="B102">
        <v>8900</v>
      </c>
      <c r="C102">
        <v>90.14</v>
      </c>
      <c r="D102">
        <v>179.6</v>
      </c>
      <c r="E102">
        <v>7377.57</v>
      </c>
      <c r="F102">
        <v>-2110.63</v>
      </c>
      <c r="G102">
        <v>360.11</v>
      </c>
    </row>
    <row r="103" spans="2:7" x14ac:dyDescent="0.35">
      <c r="B103">
        <v>9000</v>
      </c>
      <c r="C103">
        <v>90.15</v>
      </c>
      <c r="D103">
        <v>179.6</v>
      </c>
      <c r="E103">
        <v>7377.31</v>
      </c>
      <c r="F103">
        <v>-2210.62</v>
      </c>
      <c r="G103">
        <v>360.8</v>
      </c>
    </row>
    <row r="104" spans="2:7" x14ac:dyDescent="0.35">
      <c r="B104">
        <v>9100</v>
      </c>
      <c r="C104">
        <v>90.16</v>
      </c>
      <c r="D104">
        <v>179.6</v>
      </c>
      <c r="E104">
        <v>7377.03</v>
      </c>
      <c r="F104">
        <v>-2310.62</v>
      </c>
      <c r="G104">
        <v>361.5</v>
      </c>
    </row>
    <row r="105" spans="2:7" x14ac:dyDescent="0.35">
      <c r="B105">
        <v>9200</v>
      </c>
      <c r="C105">
        <v>90.18</v>
      </c>
      <c r="D105">
        <v>179.6</v>
      </c>
      <c r="E105">
        <v>7376.74</v>
      </c>
      <c r="F105">
        <v>-2410.62</v>
      </c>
      <c r="G105">
        <v>362.19</v>
      </c>
    </row>
    <row r="106" spans="2:7" x14ac:dyDescent="0.35">
      <c r="B106">
        <v>9300</v>
      </c>
      <c r="C106">
        <v>90.19</v>
      </c>
      <c r="D106">
        <v>179.6</v>
      </c>
      <c r="E106">
        <v>7376.42</v>
      </c>
      <c r="F106">
        <v>-2510.61</v>
      </c>
      <c r="G106">
        <v>362.88</v>
      </c>
    </row>
    <row r="107" spans="2:7" x14ac:dyDescent="0.35">
      <c r="B107">
        <v>9400</v>
      </c>
      <c r="C107">
        <v>90.2</v>
      </c>
      <c r="D107">
        <v>179.6</v>
      </c>
      <c r="E107">
        <v>7376.08</v>
      </c>
      <c r="F107">
        <v>-2610.61</v>
      </c>
      <c r="G107">
        <v>363.58</v>
      </c>
    </row>
    <row r="108" spans="2:7" x14ac:dyDescent="0.35">
      <c r="B108">
        <v>9500</v>
      </c>
      <c r="C108">
        <v>90.21</v>
      </c>
      <c r="D108">
        <v>179.6</v>
      </c>
      <c r="E108">
        <v>7375.72</v>
      </c>
      <c r="F108">
        <v>-2710.61</v>
      </c>
      <c r="G108">
        <v>364.27</v>
      </c>
    </row>
    <row r="109" spans="2:7" x14ac:dyDescent="0.35">
      <c r="B109">
        <v>9600</v>
      </c>
      <c r="C109">
        <v>90.22</v>
      </c>
      <c r="D109">
        <v>179.6</v>
      </c>
      <c r="E109">
        <v>7375.34</v>
      </c>
      <c r="F109">
        <v>-2810.61</v>
      </c>
      <c r="G109">
        <v>364.96</v>
      </c>
    </row>
    <row r="110" spans="2:7" x14ac:dyDescent="0.35">
      <c r="B110">
        <v>9700</v>
      </c>
      <c r="C110">
        <v>90.24</v>
      </c>
      <c r="D110">
        <v>179.6</v>
      </c>
      <c r="E110">
        <v>7374.93</v>
      </c>
      <c r="F110">
        <v>-2910.6</v>
      </c>
      <c r="G110">
        <v>365.65</v>
      </c>
    </row>
    <row r="111" spans="2:7" x14ac:dyDescent="0.35">
      <c r="B111">
        <v>9800</v>
      </c>
      <c r="C111">
        <v>90.25</v>
      </c>
      <c r="D111">
        <v>179.6</v>
      </c>
      <c r="E111">
        <v>7374.51</v>
      </c>
      <c r="F111">
        <v>-3010.6</v>
      </c>
      <c r="G111">
        <v>366.35</v>
      </c>
    </row>
    <row r="112" spans="2:7" x14ac:dyDescent="0.35">
      <c r="B112">
        <v>9900</v>
      </c>
      <c r="C112">
        <v>90.26</v>
      </c>
      <c r="D112">
        <v>179.6</v>
      </c>
      <c r="E112">
        <v>7374.07</v>
      </c>
      <c r="F112">
        <v>-3110.6</v>
      </c>
      <c r="G112">
        <v>367.04</v>
      </c>
    </row>
    <row r="113" spans="2:7" x14ac:dyDescent="0.35">
      <c r="B113">
        <v>10000</v>
      </c>
      <c r="C113">
        <v>90.27</v>
      </c>
      <c r="D113">
        <v>179.6</v>
      </c>
      <c r="E113">
        <v>7373.6</v>
      </c>
      <c r="F113">
        <v>-3210.59</v>
      </c>
      <c r="G113">
        <v>367.73</v>
      </c>
    </row>
    <row r="114" spans="2:7" x14ac:dyDescent="0.35">
      <c r="B114">
        <v>10100</v>
      </c>
      <c r="C114">
        <v>90.28</v>
      </c>
      <c r="D114">
        <v>179.6</v>
      </c>
      <c r="E114">
        <v>7373.12</v>
      </c>
      <c r="F114">
        <v>-3310.59</v>
      </c>
      <c r="G114">
        <v>368.43</v>
      </c>
    </row>
    <row r="115" spans="2:7" x14ac:dyDescent="0.35">
      <c r="B115">
        <v>10200</v>
      </c>
      <c r="C115">
        <v>90.3</v>
      </c>
      <c r="D115">
        <v>179.6</v>
      </c>
      <c r="E115">
        <v>7372.61</v>
      </c>
      <c r="F115">
        <v>-3410.59</v>
      </c>
      <c r="G115">
        <v>369.12</v>
      </c>
    </row>
    <row r="116" spans="2:7" x14ac:dyDescent="0.35">
      <c r="B116">
        <v>10300</v>
      </c>
      <c r="C116">
        <v>90.31</v>
      </c>
      <c r="D116">
        <v>179.6</v>
      </c>
      <c r="E116">
        <v>7372.08</v>
      </c>
      <c r="F116">
        <v>-3510.58</v>
      </c>
      <c r="G116">
        <v>369.81</v>
      </c>
    </row>
    <row r="117" spans="2:7" x14ac:dyDescent="0.35">
      <c r="B117">
        <v>10400</v>
      </c>
      <c r="C117">
        <v>90.32</v>
      </c>
      <c r="D117">
        <v>179.6</v>
      </c>
      <c r="E117">
        <v>7371.53</v>
      </c>
      <c r="F117">
        <v>-3610.58</v>
      </c>
      <c r="G117">
        <v>370.5</v>
      </c>
    </row>
    <row r="118" spans="2:7" x14ac:dyDescent="0.35">
      <c r="B118">
        <v>10500</v>
      </c>
      <c r="C118">
        <v>90.33</v>
      </c>
      <c r="D118">
        <v>179.6</v>
      </c>
      <c r="E118">
        <v>7370.96</v>
      </c>
      <c r="F118">
        <v>-3710.57</v>
      </c>
      <c r="G118">
        <v>371.2</v>
      </c>
    </row>
    <row r="119" spans="2:7" x14ac:dyDescent="0.35">
      <c r="B119">
        <v>10600</v>
      </c>
      <c r="C119">
        <v>90.34</v>
      </c>
      <c r="D119">
        <v>179.6</v>
      </c>
      <c r="E119">
        <v>7370.37</v>
      </c>
      <c r="F119">
        <v>-3810.57</v>
      </c>
      <c r="G119">
        <v>371.89</v>
      </c>
    </row>
    <row r="120" spans="2:7" x14ac:dyDescent="0.35">
      <c r="B120">
        <v>10700</v>
      </c>
      <c r="C120">
        <v>90.36</v>
      </c>
      <c r="D120">
        <v>179.6</v>
      </c>
      <c r="E120">
        <v>7369.76</v>
      </c>
      <c r="F120">
        <v>-3910.56</v>
      </c>
      <c r="G120">
        <v>372.58</v>
      </c>
    </row>
    <row r="121" spans="2:7" x14ac:dyDescent="0.35">
      <c r="B121">
        <v>10800</v>
      </c>
      <c r="C121">
        <v>90.37</v>
      </c>
      <c r="D121">
        <v>179.6</v>
      </c>
      <c r="E121">
        <v>7369.13</v>
      </c>
      <c r="F121">
        <v>-4010.56</v>
      </c>
      <c r="G121">
        <v>373.28</v>
      </c>
    </row>
    <row r="122" spans="2:7" x14ac:dyDescent="0.35">
      <c r="B122">
        <v>10900</v>
      </c>
      <c r="C122">
        <v>90.38</v>
      </c>
      <c r="D122">
        <v>179.6</v>
      </c>
      <c r="E122">
        <v>7368.48</v>
      </c>
      <c r="F122">
        <v>-4110.5600000000004</v>
      </c>
      <c r="G122">
        <v>373.97</v>
      </c>
    </row>
    <row r="123" spans="2:7" x14ac:dyDescent="0.35">
      <c r="B123">
        <v>11000</v>
      </c>
      <c r="C123">
        <v>90.39</v>
      </c>
      <c r="D123">
        <v>179.6</v>
      </c>
      <c r="E123">
        <v>7367.8</v>
      </c>
      <c r="F123">
        <v>-4210.55</v>
      </c>
      <c r="G123">
        <v>374.66</v>
      </c>
    </row>
    <row r="124" spans="2:7" x14ac:dyDescent="0.35">
      <c r="B124">
        <v>11100</v>
      </c>
      <c r="C124">
        <v>90.4</v>
      </c>
      <c r="D124">
        <v>179.6</v>
      </c>
      <c r="E124">
        <v>7367.11</v>
      </c>
      <c r="F124">
        <v>-4310.55</v>
      </c>
      <c r="G124">
        <v>375.35</v>
      </c>
    </row>
    <row r="125" spans="2:7" x14ac:dyDescent="0.35">
      <c r="B125">
        <v>11200</v>
      </c>
      <c r="C125">
        <v>90.42</v>
      </c>
      <c r="D125">
        <v>179.6</v>
      </c>
      <c r="E125">
        <v>7366.39</v>
      </c>
      <c r="F125">
        <v>-4410.54</v>
      </c>
      <c r="G125">
        <v>376.05</v>
      </c>
    </row>
    <row r="126" spans="2:7" x14ac:dyDescent="0.35">
      <c r="B126">
        <v>11300</v>
      </c>
      <c r="C126">
        <v>90.43</v>
      </c>
      <c r="D126">
        <v>179.6</v>
      </c>
      <c r="E126">
        <v>7365.65</v>
      </c>
      <c r="F126">
        <v>-4510.54</v>
      </c>
      <c r="G126">
        <v>376.74</v>
      </c>
    </row>
    <row r="127" spans="2:7" x14ac:dyDescent="0.35">
      <c r="B127">
        <v>11400</v>
      </c>
      <c r="C127">
        <v>90.44</v>
      </c>
      <c r="D127">
        <v>179.6</v>
      </c>
      <c r="E127">
        <v>7364.9</v>
      </c>
      <c r="F127">
        <v>-4610.53</v>
      </c>
      <c r="G127">
        <v>377.43</v>
      </c>
    </row>
    <row r="128" spans="2:7" x14ac:dyDescent="0.35">
      <c r="B128">
        <v>11500</v>
      </c>
      <c r="C128">
        <v>90.45</v>
      </c>
      <c r="D128">
        <v>179.6</v>
      </c>
      <c r="E128">
        <v>7364.12</v>
      </c>
      <c r="F128">
        <v>-4710.53</v>
      </c>
      <c r="G128">
        <v>378.13</v>
      </c>
    </row>
    <row r="129" spans="2:7" x14ac:dyDescent="0.35">
      <c r="B129">
        <v>11600</v>
      </c>
      <c r="C129">
        <v>90.46</v>
      </c>
      <c r="D129">
        <v>179.6</v>
      </c>
      <c r="E129">
        <v>7363.32</v>
      </c>
      <c r="F129">
        <v>-4810.5200000000004</v>
      </c>
      <c r="G129">
        <v>378.82</v>
      </c>
    </row>
    <row r="130" spans="2:7" x14ac:dyDescent="0.35">
      <c r="B130">
        <v>11700</v>
      </c>
      <c r="C130">
        <v>90.48</v>
      </c>
      <c r="D130">
        <v>179.6</v>
      </c>
      <c r="E130">
        <v>7362.5</v>
      </c>
      <c r="F130">
        <v>-4910.51</v>
      </c>
      <c r="G130">
        <v>379.51</v>
      </c>
    </row>
    <row r="131" spans="2:7" x14ac:dyDescent="0.35">
      <c r="B131">
        <v>11800</v>
      </c>
      <c r="C131">
        <v>90.49</v>
      </c>
      <c r="D131">
        <v>179.6</v>
      </c>
      <c r="E131">
        <v>7361.65</v>
      </c>
      <c r="F131">
        <v>-5010.51</v>
      </c>
      <c r="G131">
        <v>380.2</v>
      </c>
    </row>
    <row r="132" spans="2:7" x14ac:dyDescent="0.35">
      <c r="B132">
        <v>11900</v>
      </c>
      <c r="C132">
        <v>90.5</v>
      </c>
      <c r="D132">
        <v>179.6</v>
      </c>
      <c r="E132">
        <v>7360.79</v>
      </c>
      <c r="F132">
        <v>-5110.5</v>
      </c>
      <c r="G132">
        <v>380.9</v>
      </c>
    </row>
    <row r="133" spans="2:7" x14ac:dyDescent="0.35">
      <c r="B133">
        <v>12000</v>
      </c>
      <c r="C133">
        <v>90.51</v>
      </c>
      <c r="D133">
        <v>179.6</v>
      </c>
      <c r="E133">
        <v>7359.91</v>
      </c>
      <c r="F133">
        <v>-5210.5</v>
      </c>
      <c r="G133">
        <v>381.59</v>
      </c>
    </row>
    <row r="134" spans="2:7" x14ac:dyDescent="0.35">
      <c r="B134">
        <v>12100</v>
      </c>
      <c r="C134">
        <v>90.52</v>
      </c>
      <c r="D134">
        <v>179.6</v>
      </c>
      <c r="E134">
        <v>7359</v>
      </c>
      <c r="F134">
        <v>-5310.49</v>
      </c>
      <c r="G134">
        <v>382.28</v>
      </c>
    </row>
    <row r="135" spans="2:7" x14ac:dyDescent="0.35">
      <c r="B135">
        <v>12200</v>
      </c>
      <c r="C135">
        <v>90.54</v>
      </c>
      <c r="D135">
        <v>179.6</v>
      </c>
      <c r="E135">
        <v>7358.08</v>
      </c>
      <c r="F135">
        <v>-5410.48</v>
      </c>
      <c r="G135">
        <v>382.98</v>
      </c>
    </row>
    <row r="136" spans="2:7" x14ac:dyDescent="0.35">
      <c r="B136">
        <v>12300</v>
      </c>
      <c r="C136">
        <v>90.55</v>
      </c>
      <c r="D136">
        <v>179.6</v>
      </c>
      <c r="E136">
        <v>7357.13</v>
      </c>
      <c r="F136">
        <v>-5510.48</v>
      </c>
      <c r="G136">
        <v>383.67</v>
      </c>
    </row>
    <row r="137" spans="2:7" x14ac:dyDescent="0.35">
      <c r="B137">
        <v>12400</v>
      </c>
      <c r="C137">
        <v>90.56</v>
      </c>
      <c r="D137">
        <v>179.6</v>
      </c>
      <c r="E137">
        <v>7356.16</v>
      </c>
      <c r="F137">
        <v>-5610.47</v>
      </c>
      <c r="G137">
        <v>384.36</v>
      </c>
    </row>
    <row r="138" spans="2:7" x14ac:dyDescent="0.35">
      <c r="B138">
        <v>12500</v>
      </c>
      <c r="C138">
        <v>90.57</v>
      </c>
      <c r="D138">
        <v>179.6</v>
      </c>
      <c r="E138">
        <v>7355.18</v>
      </c>
      <c r="F138">
        <v>-5710.46</v>
      </c>
      <c r="G138">
        <v>385.05</v>
      </c>
    </row>
    <row r="139" spans="2:7" x14ac:dyDescent="0.35">
      <c r="B139">
        <v>12600</v>
      </c>
      <c r="C139">
        <v>90.58</v>
      </c>
      <c r="D139">
        <v>179.6</v>
      </c>
      <c r="E139">
        <v>7354.17</v>
      </c>
      <c r="F139">
        <v>-5810.45</v>
      </c>
      <c r="G139">
        <v>385.75</v>
      </c>
    </row>
    <row r="140" spans="2:7" x14ac:dyDescent="0.35">
      <c r="B140">
        <v>12700</v>
      </c>
      <c r="C140">
        <v>90.6</v>
      </c>
      <c r="D140">
        <v>179.6</v>
      </c>
      <c r="E140">
        <v>7353.14</v>
      </c>
      <c r="F140">
        <v>-5910.45</v>
      </c>
      <c r="G140">
        <v>386.44</v>
      </c>
    </row>
    <row r="141" spans="2:7" x14ac:dyDescent="0.35">
      <c r="B141">
        <v>12800</v>
      </c>
      <c r="C141">
        <v>90.61</v>
      </c>
      <c r="D141">
        <v>179.6</v>
      </c>
      <c r="E141">
        <v>7352.09</v>
      </c>
      <c r="F141">
        <v>-6010.44</v>
      </c>
      <c r="G141">
        <v>387.13</v>
      </c>
    </row>
    <row r="142" spans="2:7" x14ac:dyDescent="0.35">
      <c r="B142">
        <v>12900</v>
      </c>
      <c r="C142">
        <v>90.62</v>
      </c>
      <c r="D142">
        <v>179.6</v>
      </c>
      <c r="E142">
        <v>7351.01</v>
      </c>
      <c r="F142">
        <v>-6110.43</v>
      </c>
      <c r="G142">
        <v>387.83</v>
      </c>
    </row>
    <row r="143" spans="2:7" x14ac:dyDescent="0.35">
      <c r="B143">
        <v>13000</v>
      </c>
      <c r="C143">
        <v>90.63</v>
      </c>
      <c r="D143">
        <v>179.6</v>
      </c>
      <c r="E143">
        <v>7349.92</v>
      </c>
      <c r="F143">
        <v>-6210.42</v>
      </c>
      <c r="G143">
        <v>388.52</v>
      </c>
    </row>
    <row r="144" spans="2:7" x14ac:dyDescent="0.35">
      <c r="B144">
        <v>13100</v>
      </c>
      <c r="C144">
        <v>90.64</v>
      </c>
      <c r="D144">
        <v>179.6</v>
      </c>
      <c r="E144">
        <v>7348.81</v>
      </c>
      <c r="F144">
        <v>-6310.41</v>
      </c>
      <c r="G144">
        <v>389.21</v>
      </c>
    </row>
    <row r="145" spans="2:7" x14ac:dyDescent="0.35">
      <c r="B145">
        <v>13200</v>
      </c>
      <c r="C145">
        <v>90.66</v>
      </c>
      <c r="D145">
        <v>179.6</v>
      </c>
      <c r="E145">
        <v>7347.67</v>
      </c>
      <c r="F145">
        <v>-6410.4</v>
      </c>
      <c r="G145">
        <v>389.9</v>
      </c>
    </row>
    <row r="146" spans="2:7" x14ac:dyDescent="0.35">
      <c r="B146">
        <v>13300</v>
      </c>
      <c r="C146">
        <v>90.67</v>
      </c>
      <c r="D146">
        <v>179.6</v>
      </c>
      <c r="E146">
        <v>7346.52</v>
      </c>
      <c r="F146">
        <v>-6510.4</v>
      </c>
      <c r="G146">
        <v>390.6</v>
      </c>
    </row>
    <row r="147" spans="2:7" x14ac:dyDescent="0.35">
      <c r="B147">
        <v>13400</v>
      </c>
      <c r="C147">
        <v>90.68</v>
      </c>
      <c r="D147">
        <v>179.6</v>
      </c>
      <c r="E147">
        <v>7345.34</v>
      </c>
      <c r="F147">
        <v>-6610.39</v>
      </c>
      <c r="G147">
        <v>391.29</v>
      </c>
    </row>
    <row r="148" spans="2:7" x14ac:dyDescent="0.35">
      <c r="B148">
        <v>13500</v>
      </c>
      <c r="C148">
        <v>90.69</v>
      </c>
      <c r="D148">
        <v>179.6</v>
      </c>
      <c r="E148">
        <v>7344.14</v>
      </c>
      <c r="F148">
        <v>-6710.38</v>
      </c>
      <c r="G148">
        <v>391.98</v>
      </c>
    </row>
    <row r="149" spans="2:7" x14ac:dyDescent="0.35">
      <c r="B149">
        <v>13593.74</v>
      </c>
      <c r="C149">
        <v>90.7</v>
      </c>
      <c r="D149">
        <v>179.6</v>
      </c>
      <c r="E149">
        <v>7343</v>
      </c>
      <c r="F149">
        <v>-6804.11</v>
      </c>
      <c r="G149">
        <v>392.63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2012-06-26T21:07:42Z</dcterms:modified>
</cp:coreProperties>
</file>