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<sst xmlns="http://schemas.openxmlformats.org/spreadsheetml/2006/main" count="41" uniqueCount="37">
  <si>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</si>
  <si>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</si>
  <si>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</si>
  <si>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</si>
  <si>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</si>
  <si>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</si>
  <si>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</si>
  <si>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</si>
  <si>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</si>
  <si>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</si>
  <si>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</si>
  <si>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</si>
  <si>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</si>
  <si>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</si>
  <si>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</si>
  <si>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</si>
  <si>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</si>
  <si>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</si>
  <si>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</si>
  <si>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</si>
  <si>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</si>
  <si>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</si>
  <si>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</si>
  <si>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</si>
  <si>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</si>
  <si>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</si>
  <si>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</si>
  <si>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</si>
  <si>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</si>
  <si>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</si>
  <si>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</si>
  <si>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</si>
  <si>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</si>
  <si>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</si>
  <si>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</si>
  <si>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WEISS 4N-33HZ</t>
  </si>
  <si>
    <t>SWSW Sec. 33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</si>
</sst>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117.82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117.82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0.32</v>
      </c>
      <c r="D4">
        <v>117.82</v>
      </c>
      <c r="E4">
        <v>117</v>
      </c>
      <c r="F4">
        <v>-0.13</v>
      </c>
      <c r="G4">
        <v>0.25</v>
      </c>
    </row>
    <row r="5" spans="1:11" ht="15.75" thickBot="1" x14ac:dyDescent="0.3">
      <c r="A5" s="12">
        <v>47120</v>
      </c>
      <c r="B5">
        <v>217</v>
      </c>
      <c r="C5">
        <v>0.19</v>
      </c>
      <c r="D5">
        <v>186.38</v>
      </c>
      <c r="E5">
        <v>217</v>
      </c>
      <c r="F5">
        <v>-0.43</v>
      </c>
      <c r="G5">
        <v>0.48</v>
      </c>
    </row>
    <row r="6" spans="1:11" ht="15.75" thickBot="1" x14ac:dyDescent="0.3">
      <c r="A6" s="9" t="s">
        <v>9</v>
      </c>
      <c r="B6">
        <v>317</v>
      </c>
      <c r="C6">
        <v>0.04</v>
      </c>
      <c r="D6">
        <v>253.85</v>
      </c>
      <c r="E6">
        <v>317</v>
      </c>
      <c r="F6">
        <v>-0.6</v>
      </c>
      <c r="G6">
        <v>0.42</v>
      </c>
    </row>
    <row r="7" spans="1:11" ht="15.75" thickBot="1" x14ac:dyDescent="0.3">
      <c r="A7" s="13" t="s">
        <v>35</v>
      </c>
      <c r="B7">
        <v>417</v>
      </c>
      <c r="C7">
        <v>0.06</v>
      </c>
      <c r="D7">
        <v>325.69</v>
      </c>
      <c r="E7">
        <v>417</v>
      </c>
      <c r="F7">
        <v>-0.56999999999999995</v>
      </c>
      <c r="G7">
        <v>0.36</v>
      </c>
    </row>
    <row r="8" spans="1:11" ht="15.75" thickBot="1" x14ac:dyDescent="0.3">
      <c r="A8" s="16" t="s">
        <v>12</v>
      </c>
      <c r="B8">
        <v>517</v>
      </c>
      <c r="C8">
        <v>0.15</v>
      </c>
      <c r="D8">
        <v>18.989999999999998</v>
      </c>
      <c r="E8">
        <v>517</v>
      </c>
      <c r="F8">
        <v>-0.4</v>
      </c>
      <c r="G8">
        <v>0.37</v>
      </c>
    </row>
    <row r="9" spans="1:11" ht="15.75" thickBot="1" x14ac:dyDescent="0.3">
      <c r="A9" s="19">
        <v>512334916</v>
      </c>
      <c r="B9">
        <v>617</v>
      </c>
      <c r="C9">
        <v>0.08</v>
      </c>
      <c r="D9">
        <v>348.83</v>
      </c>
      <c r="E9">
        <v>617</v>
      </c>
      <c r="F9">
        <v>-0.21</v>
      </c>
      <c r="G9">
        <v>0.4</v>
      </c>
    </row>
    <row r="10" spans="1:11" ht="15.75" thickBot="1" x14ac:dyDescent="0.3">
      <c r="A10" s="14" t="s">
        <v>11</v>
      </c>
      <c r="B10">
        <v>662</v>
      </c>
      <c r="C10">
        <v>0.1</v>
      </c>
      <c r="D10">
        <v>48.65</v>
      </c>
      <c r="E10">
        <v>662</v>
      </c>
      <c r="F10">
        <v>-0.15</v>
      </c>
      <c r="G10">
        <v>0.43</v>
      </c>
    </row>
    <row r="11" spans="1:11" ht="15.75" thickBot="1" x14ac:dyDescent="0.3">
      <c r="A11" s="15" t="s">
        <v>36</v>
      </c>
      <c r="B11">
        <v>795</v>
      </c>
      <c r="C11">
        <v>0.1</v>
      </c>
      <c r="D11">
        <v>198.26</v>
      </c>
      <c r="E11">
        <v>795</v>
      </c>
      <c r="F11">
        <v>-0.18</v>
      </c>
      <c r="G11">
        <v>0.48</v>
      </c>
    </row>
    <row r="12" spans="1:11" ht="15.75" thickBot="1" x14ac:dyDescent="0.3">
      <c r="A12" s="14" t="s">
        <v>10</v>
      </c>
      <c r="B12">
        <v>887</v>
      </c>
      <c r="C12">
        <v>0.22</v>
      </c>
      <c r="D12">
        <v>1.32</v>
      </c>
      <c r="E12">
        <v>887</v>
      </c>
      <c r="F12">
        <v>-0.08</v>
      </c>
      <c r="G12">
        <v>0.46</v>
      </c>
    </row>
    <row r="13" spans="1:11" ht="15.75" thickBot="1" x14ac:dyDescent="0.3">
      <c r="A13" s="13" t="s">
        <v>34</v>
      </c>
      <c r="B13">
        <v>978</v>
      </c>
      <c r="C13">
        <v>2.02</v>
      </c>
      <c r="D13">
        <v>158.51</v>
      </c>
      <c r="E13">
        <v>977.98</v>
      </c>
      <c r="F13">
        <v>-1.4</v>
      </c>
      <c r="G13">
        <v>1.05</v>
      </c>
    </row>
    <row r="14" spans="1:11" ht="15.75" thickBot="1" x14ac:dyDescent="0.3">
      <c r="A14" s="14" t="s">
        <v>29</v>
      </c>
      <c r="B14">
        <v>1069</v>
      </c>
      <c r="C14">
        <v>3.09</v>
      </c>
      <c r="D14">
        <v>161.66999999999999</v>
      </c>
      <c r="E14">
        <v>1068.8900000000001</v>
      </c>
      <c r="F14">
        <v>-5.22</v>
      </c>
      <c r="G14">
        <v>2.41</v>
      </c>
    </row>
    <row r="15" spans="1:11" ht="15.75" thickBot="1" x14ac:dyDescent="0.3">
      <c r="A15" t="str">
        <f>INDEX(Lookup!E2:E5,Lookup!F2)</f>
        <v>Horizontal</v>
      </c>
      <c r="B15">
        <v>1161</v>
      </c>
      <c r="C15">
        <v>4.09</v>
      </c>
      <c r="D15">
        <v>157.6</v>
      </c>
      <c r="E15">
        <v>1160.71</v>
      </c>
      <c r="F15">
        <v>-10.61</v>
      </c>
      <c r="G15">
        <v>4.4400000000000004</v>
      </c>
    </row>
    <row r="16" spans="1:11" ht="15.75" thickBot="1" x14ac:dyDescent="0.3">
      <c r="A16" s="14" t="s">
        <v>13</v>
      </c>
      <c r="B16">
        <v>1251</v>
      </c>
      <c r="C16">
        <v>5.24</v>
      </c>
      <c r="D16">
        <v>160.05000000000001</v>
      </c>
      <c r="E16">
        <v>1250.4100000000001</v>
      </c>
      <c r="F16">
        <v>-17.440000000000001</v>
      </c>
      <c r="G16">
        <v>7.06</v>
      </c>
    </row>
    <row r="17" spans="1:7" ht="15.75" thickBot="1" x14ac:dyDescent="0.3">
      <c r="A17" t="str">
        <f>INDEX(Lookup!A2:A4,Lookup!B2)</f>
        <v>True</v>
      </c>
      <c r="B17">
        <v>1342</v>
      </c>
      <c r="C17">
        <v>6.13</v>
      </c>
      <c r="D17">
        <v>151.36000000000001</v>
      </c>
      <c r="E17">
        <v>1340.96</v>
      </c>
      <c r="F17">
        <v>-25.61</v>
      </c>
      <c r="G17">
        <v>10.81</v>
      </c>
    </row>
    <row r="18" spans="1:7" ht="15.75" thickBot="1" x14ac:dyDescent="0.3">
      <c r="A18" s="14" t="s">
        <v>15</v>
      </c>
      <c r="B18">
        <v>1433</v>
      </c>
      <c r="C18">
        <v>7.92</v>
      </c>
      <c r="D18">
        <v>153.25</v>
      </c>
      <c r="E18">
        <v>1431.27</v>
      </c>
      <c r="F18">
        <v>-35.47</v>
      </c>
      <c r="G18">
        <v>15.96</v>
      </c>
    </row>
    <row r="19" spans="1:7" x14ac:dyDescent="0.25">
      <c r="A19" t="e">
        <f>INDEX(Lookup!C2:C12,Lookup!D2)</f>
        <v>#VALUE!</v>
      </c>
      <c r="B19">
        <v>1518</v>
      </c>
      <c r="C19">
        <v>9.66</v>
      </c>
      <c r="D19">
        <v>157.04</v>
      </c>
      <c r="E19">
        <v>1515.27</v>
      </c>
      <c r="F19">
        <v>-47.27</v>
      </c>
      <c r="G19">
        <v>21.38</v>
      </c>
    </row>
    <row r="20" spans="1:7" x14ac:dyDescent="0.25">
      <c r="B20">
        <v>1604</v>
      </c>
      <c r="C20">
        <v>10.55</v>
      </c>
      <c r="D20">
        <v>161.96</v>
      </c>
      <c r="E20">
        <v>1599.94</v>
      </c>
      <c r="F20">
        <v>-61.4</v>
      </c>
      <c r="G20">
        <v>26.63</v>
      </c>
    </row>
    <row r="21" spans="1:7" x14ac:dyDescent="0.25">
      <c r="B21">
        <v>1689</v>
      </c>
      <c r="C21">
        <v>11.13</v>
      </c>
      <c r="D21">
        <v>158.54</v>
      </c>
      <c r="E21">
        <v>1683.42</v>
      </c>
      <c r="F21">
        <v>-76.44</v>
      </c>
      <c r="G21">
        <v>32.04</v>
      </c>
    </row>
    <row r="22" spans="1:7" x14ac:dyDescent="0.25">
      <c r="B22">
        <v>1774</v>
      </c>
      <c r="C22">
        <v>10.64</v>
      </c>
      <c r="D22">
        <v>160.66</v>
      </c>
      <c r="E22">
        <v>1766.89</v>
      </c>
      <c r="F22">
        <v>-91.48</v>
      </c>
      <c r="G22">
        <v>37.64</v>
      </c>
    </row>
    <row r="23" spans="1:7" x14ac:dyDescent="0.25">
      <c r="B23">
        <v>1859</v>
      </c>
      <c r="C23">
        <v>10.7</v>
      </c>
      <c r="D23">
        <v>161.35</v>
      </c>
      <c r="E23">
        <v>1850.43</v>
      </c>
      <c r="F23">
        <v>-106.36</v>
      </c>
      <c r="G23">
        <v>42.76</v>
      </c>
    </row>
    <row r="24" spans="1:7" x14ac:dyDescent="0.25">
      <c r="B24">
        <v>1944</v>
      </c>
      <c r="C24">
        <v>11.57</v>
      </c>
      <c r="D24">
        <v>159.66</v>
      </c>
      <c r="E24">
        <v>1933.82</v>
      </c>
      <c r="F24">
        <v>-121.83</v>
      </c>
      <c r="G24">
        <v>48.25</v>
      </c>
    </row>
    <row r="25" spans="1:7" x14ac:dyDescent="0.25">
      <c r="B25">
        <v>2029</v>
      </c>
      <c r="C25">
        <v>11.17</v>
      </c>
      <c r="D25">
        <v>160.13</v>
      </c>
      <c r="E25">
        <v>2017.16</v>
      </c>
      <c r="F25">
        <v>-137.56</v>
      </c>
      <c r="G25">
        <v>54.01</v>
      </c>
    </row>
    <row r="26" spans="1:7" x14ac:dyDescent="0.25">
      <c r="B26">
        <v>2114</v>
      </c>
      <c r="C26">
        <v>10.99</v>
      </c>
      <c r="D26">
        <v>160.37</v>
      </c>
      <c r="E26">
        <v>2100.5700000000002</v>
      </c>
      <c r="F26">
        <v>-152.94</v>
      </c>
      <c r="G26">
        <v>59.53</v>
      </c>
    </row>
    <row r="27" spans="1:7" x14ac:dyDescent="0.25">
      <c r="B27">
        <v>2199</v>
      </c>
      <c r="C27">
        <v>10.73</v>
      </c>
      <c r="D27">
        <v>160.38</v>
      </c>
      <c r="E27">
        <v>2184.0500000000002</v>
      </c>
      <c r="F27">
        <v>-168.02</v>
      </c>
      <c r="G27">
        <v>64.91</v>
      </c>
    </row>
    <row r="28" spans="1:7" x14ac:dyDescent="0.25">
      <c r="B28">
        <v>2284</v>
      </c>
      <c r="C28">
        <v>10.199999999999999</v>
      </c>
      <c r="D28">
        <v>160.9</v>
      </c>
      <c r="E28">
        <v>2267.64</v>
      </c>
      <c r="F28">
        <v>-182.59</v>
      </c>
      <c r="G28">
        <v>70.03</v>
      </c>
    </row>
    <row r="29" spans="1:7" x14ac:dyDescent="0.25">
      <c r="B29">
        <v>2369</v>
      </c>
      <c r="C29">
        <v>10.79</v>
      </c>
      <c r="D29">
        <v>157.06</v>
      </c>
      <c r="E29">
        <v>2351.21</v>
      </c>
      <c r="F29">
        <v>-197.02</v>
      </c>
      <c r="G29">
        <v>75.59</v>
      </c>
    </row>
    <row r="30" spans="1:7" x14ac:dyDescent="0.25">
      <c r="B30">
        <v>2455</v>
      </c>
      <c r="C30">
        <v>10.24</v>
      </c>
      <c r="D30">
        <v>158.74</v>
      </c>
      <c r="E30">
        <v>2435.77</v>
      </c>
      <c r="F30">
        <v>-211.56</v>
      </c>
      <c r="G30">
        <v>81.5</v>
      </c>
    </row>
    <row r="31" spans="1:7" x14ac:dyDescent="0.25">
      <c r="B31">
        <v>2540</v>
      </c>
      <c r="C31">
        <v>10.34</v>
      </c>
      <c r="D31">
        <v>152.94999999999999</v>
      </c>
      <c r="E31">
        <v>2519.4</v>
      </c>
      <c r="F31">
        <v>-225.4</v>
      </c>
      <c r="G31">
        <v>87.71</v>
      </c>
    </row>
    <row r="32" spans="1:7" x14ac:dyDescent="0.25">
      <c r="B32">
        <v>2626</v>
      </c>
      <c r="C32">
        <v>11.01</v>
      </c>
      <c r="D32">
        <v>153.15</v>
      </c>
      <c r="E32">
        <v>2603.92</v>
      </c>
      <c r="F32">
        <v>-239.6</v>
      </c>
      <c r="G32">
        <v>94.93</v>
      </c>
    </row>
    <row r="33" spans="2:7" x14ac:dyDescent="0.25">
      <c r="B33">
        <v>2710</v>
      </c>
      <c r="C33">
        <v>10.71</v>
      </c>
      <c r="D33">
        <v>152.01</v>
      </c>
      <c r="E33">
        <v>2686.41</v>
      </c>
      <c r="F33">
        <v>-253.65</v>
      </c>
      <c r="G33">
        <v>102.22</v>
      </c>
    </row>
    <row r="34" spans="2:7" x14ac:dyDescent="0.25">
      <c r="B34">
        <v>2796</v>
      </c>
      <c r="C34">
        <v>11.41</v>
      </c>
      <c r="D34">
        <v>156.18</v>
      </c>
      <c r="E34">
        <v>2770.81</v>
      </c>
      <c r="F34">
        <v>-268.49</v>
      </c>
      <c r="G34">
        <v>109.4</v>
      </c>
    </row>
    <row r="35" spans="2:7" x14ac:dyDescent="0.25">
      <c r="B35">
        <v>2879</v>
      </c>
      <c r="C35">
        <v>11.7</v>
      </c>
      <c r="D35">
        <v>155.84</v>
      </c>
      <c r="E35">
        <v>2852.13</v>
      </c>
      <c r="F35">
        <v>-283.67</v>
      </c>
      <c r="G35">
        <v>116.16</v>
      </c>
    </row>
    <row r="36" spans="2:7" x14ac:dyDescent="0.25">
      <c r="B36">
        <v>2964</v>
      </c>
      <c r="C36">
        <v>11.62</v>
      </c>
      <c r="D36">
        <v>161.22999999999999</v>
      </c>
      <c r="E36">
        <v>2935.38</v>
      </c>
      <c r="F36">
        <v>-299.64</v>
      </c>
      <c r="G36">
        <v>122.45</v>
      </c>
    </row>
    <row r="37" spans="2:7" x14ac:dyDescent="0.25">
      <c r="B37">
        <v>3049</v>
      </c>
      <c r="C37">
        <v>11.29</v>
      </c>
      <c r="D37">
        <v>163.97</v>
      </c>
      <c r="E37">
        <v>3018.69</v>
      </c>
      <c r="F37">
        <v>-315.75</v>
      </c>
      <c r="G37">
        <v>127.5</v>
      </c>
    </row>
    <row r="38" spans="2:7" x14ac:dyDescent="0.25">
      <c r="B38">
        <v>3135</v>
      </c>
      <c r="C38">
        <v>11.65</v>
      </c>
      <c r="D38">
        <v>161.41999999999999</v>
      </c>
      <c r="E38">
        <v>3102.97</v>
      </c>
      <c r="F38">
        <v>-332.07</v>
      </c>
      <c r="G38">
        <v>132.59</v>
      </c>
    </row>
    <row r="39" spans="2:7" x14ac:dyDescent="0.25">
      <c r="B39">
        <v>3220</v>
      </c>
      <c r="C39">
        <v>10.69</v>
      </c>
      <c r="D39">
        <v>161.08000000000001</v>
      </c>
      <c r="E39">
        <v>3186.36</v>
      </c>
      <c r="F39">
        <v>-347.66</v>
      </c>
      <c r="G39">
        <v>137.88</v>
      </c>
    </row>
    <row r="40" spans="2:7" x14ac:dyDescent="0.25">
      <c r="B40">
        <v>3305</v>
      </c>
      <c r="C40">
        <v>10.28</v>
      </c>
      <c r="D40">
        <v>161.65</v>
      </c>
      <c r="E40">
        <v>3269.94</v>
      </c>
      <c r="F40">
        <v>-362.32</v>
      </c>
      <c r="G40">
        <v>142.82</v>
      </c>
    </row>
    <row r="41" spans="2:7" x14ac:dyDescent="0.25">
      <c r="B41">
        <v>3390</v>
      </c>
      <c r="C41">
        <v>10.7</v>
      </c>
      <c r="D41">
        <v>157.32</v>
      </c>
      <c r="E41">
        <v>3353.52</v>
      </c>
      <c r="F41">
        <v>-376.8</v>
      </c>
      <c r="G41">
        <v>148.26</v>
      </c>
    </row>
    <row r="42" spans="2:7" x14ac:dyDescent="0.25">
      <c r="B42">
        <v>3473</v>
      </c>
      <c r="C42">
        <v>11.01</v>
      </c>
      <c r="D42">
        <v>156.6</v>
      </c>
      <c r="E42">
        <v>3435.04</v>
      </c>
      <c r="F42">
        <v>-391.18</v>
      </c>
      <c r="G42">
        <v>154.37</v>
      </c>
    </row>
    <row r="43" spans="2:7" x14ac:dyDescent="0.25">
      <c r="B43">
        <v>3558</v>
      </c>
      <c r="C43">
        <v>10.34</v>
      </c>
      <c r="D43">
        <v>156.16</v>
      </c>
      <c r="E43">
        <v>3518.56</v>
      </c>
      <c r="F43">
        <v>-405.61</v>
      </c>
      <c r="G43">
        <v>160.68</v>
      </c>
    </row>
    <row r="44" spans="2:7" x14ac:dyDescent="0.25">
      <c r="B44">
        <v>3644</v>
      </c>
      <c r="C44">
        <v>11.14</v>
      </c>
      <c r="D44">
        <v>154.86000000000001</v>
      </c>
      <c r="E44">
        <v>3603.06</v>
      </c>
      <c r="F44">
        <v>-420.19</v>
      </c>
      <c r="G44">
        <v>167.33</v>
      </c>
    </row>
    <row r="45" spans="2:7" x14ac:dyDescent="0.25">
      <c r="B45">
        <v>3729</v>
      </c>
      <c r="C45">
        <v>10.050000000000001</v>
      </c>
      <c r="D45">
        <v>157.79</v>
      </c>
      <c r="E45">
        <v>3686.61</v>
      </c>
      <c r="F45">
        <v>-434.49</v>
      </c>
      <c r="G45">
        <v>173.62</v>
      </c>
    </row>
    <row r="46" spans="2:7" x14ac:dyDescent="0.25">
      <c r="B46">
        <v>3814</v>
      </c>
      <c r="C46">
        <v>10.8</v>
      </c>
      <c r="D46">
        <v>158.34</v>
      </c>
      <c r="E46">
        <v>3770.2</v>
      </c>
      <c r="F46">
        <v>-448.76</v>
      </c>
      <c r="G46">
        <v>179.36</v>
      </c>
    </row>
    <row r="47" spans="2:7" x14ac:dyDescent="0.25">
      <c r="B47">
        <v>3899</v>
      </c>
      <c r="C47">
        <v>11.53</v>
      </c>
      <c r="D47">
        <v>155.6</v>
      </c>
      <c r="E47">
        <v>3853.6</v>
      </c>
      <c r="F47">
        <v>-463.89</v>
      </c>
      <c r="G47">
        <v>185.81</v>
      </c>
    </row>
    <row r="48" spans="2:7" x14ac:dyDescent="0.25">
      <c r="B48">
        <v>3985</v>
      </c>
      <c r="C48">
        <v>10.28</v>
      </c>
      <c r="D48">
        <v>158.07</v>
      </c>
      <c r="E48">
        <v>3938.04</v>
      </c>
      <c r="F48">
        <v>-478.84</v>
      </c>
      <c r="G48">
        <v>192.23</v>
      </c>
    </row>
    <row r="49" spans="2:7" x14ac:dyDescent="0.25">
      <c r="B49">
        <v>4070</v>
      </c>
      <c r="C49">
        <v>11.54</v>
      </c>
      <c r="D49">
        <v>157.82</v>
      </c>
      <c r="E49">
        <v>4021.5</v>
      </c>
      <c r="F49">
        <v>-493.75</v>
      </c>
      <c r="G49">
        <v>198.27</v>
      </c>
    </row>
    <row r="50" spans="2:7" x14ac:dyDescent="0.25">
      <c r="B50">
        <v>4155</v>
      </c>
      <c r="C50">
        <v>11.3</v>
      </c>
      <c r="D50">
        <v>159.28</v>
      </c>
      <c r="E50">
        <v>4104.82</v>
      </c>
      <c r="F50">
        <v>-509.41</v>
      </c>
      <c r="G50">
        <v>204.43</v>
      </c>
    </row>
    <row r="51" spans="2:7" x14ac:dyDescent="0.25">
      <c r="B51">
        <v>4241</v>
      </c>
      <c r="C51">
        <v>10.65</v>
      </c>
      <c r="D51">
        <v>159.44</v>
      </c>
      <c r="E51">
        <v>4189.25</v>
      </c>
      <c r="F51">
        <v>-524.73</v>
      </c>
      <c r="G51">
        <v>210.2</v>
      </c>
    </row>
    <row r="52" spans="2:7" x14ac:dyDescent="0.25">
      <c r="B52">
        <v>4326</v>
      </c>
      <c r="C52">
        <v>10.86</v>
      </c>
      <c r="D52">
        <v>157.58000000000001</v>
      </c>
      <c r="E52">
        <v>4272.75</v>
      </c>
      <c r="F52">
        <v>-539.49</v>
      </c>
      <c r="G52">
        <v>216.01</v>
      </c>
    </row>
    <row r="53" spans="2:7" x14ac:dyDescent="0.25">
      <c r="B53">
        <v>4411</v>
      </c>
      <c r="C53">
        <v>9.34</v>
      </c>
      <c r="D53">
        <v>159.38</v>
      </c>
      <c r="E53">
        <v>4356.43</v>
      </c>
      <c r="F53">
        <v>-553.35</v>
      </c>
      <c r="G53">
        <v>221.5</v>
      </c>
    </row>
    <row r="54" spans="2:7" x14ac:dyDescent="0.25">
      <c r="B54">
        <v>4496</v>
      </c>
      <c r="C54">
        <v>9.9700000000000006</v>
      </c>
      <c r="D54">
        <v>156.79</v>
      </c>
      <c r="E54">
        <v>4440.2299999999996</v>
      </c>
      <c r="F54">
        <v>-566.57000000000005</v>
      </c>
      <c r="G54">
        <v>226.83</v>
      </c>
    </row>
    <row r="55" spans="2:7" x14ac:dyDescent="0.25">
      <c r="B55">
        <v>4582</v>
      </c>
      <c r="C55">
        <v>8.9600000000000009</v>
      </c>
      <c r="D55">
        <v>157.97</v>
      </c>
      <c r="E55">
        <v>4525.0600000000004</v>
      </c>
      <c r="F55">
        <v>-579.62</v>
      </c>
      <c r="G55">
        <v>232.27</v>
      </c>
    </row>
    <row r="56" spans="2:7" x14ac:dyDescent="0.25">
      <c r="B56">
        <v>4666</v>
      </c>
      <c r="C56">
        <v>7.94</v>
      </c>
      <c r="D56">
        <v>156.04</v>
      </c>
      <c r="E56">
        <v>4608.1499999999996</v>
      </c>
      <c r="F56">
        <v>-590.98</v>
      </c>
      <c r="G56">
        <v>237.08</v>
      </c>
    </row>
    <row r="57" spans="2:7" x14ac:dyDescent="0.25">
      <c r="B57">
        <v>4749</v>
      </c>
      <c r="C57">
        <v>7.68</v>
      </c>
      <c r="D57">
        <v>157.06</v>
      </c>
      <c r="E57">
        <v>4690.38</v>
      </c>
      <c r="F57">
        <v>-601.33000000000004</v>
      </c>
      <c r="G57">
        <v>241.57</v>
      </c>
    </row>
    <row r="58" spans="2:7" x14ac:dyDescent="0.25">
      <c r="B58">
        <v>4834</v>
      </c>
      <c r="C58">
        <v>7.13</v>
      </c>
      <c r="D58">
        <v>158.72999999999999</v>
      </c>
      <c r="E58">
        <v>4774.67</v>
      </c>
      <c r="F58">
        <v>-611.47</v>
      </c>
      <c r="G58">
        <v>245.7</v>
      </c>
    </row>
    <row r="59" spans="2:7" x14ac:dyDescent="0.25">
      <c r="B59">
        <v>4919</v>
      </c>
      <c r="C59">
        <v>6.41</v>
      </c>
      <c r="D59">
        <v>160.13</v>
      </c>
      <c r="E59">
        <v>4859.07</v>
      </c>
      <c r="F59">
        <v>-620.85</v>
      </c>
      <c r="G59">
        <v>249.23</v>
      </c>
    </row>
    <row r="60" spans="2:7" x14ac:dyDescent="0.25">
      <c r="B60">
        <v>5005</v>
      </c>
      <c r="C60">
        <v>5.57</v>
      </c>
      <c r="D60">
        <v>162.19999999999999</v>
      </c>
      <c r="E60">
        <v>4944.6000000000004</v>
      </c>
      <c r="F60">
        <v>-629.34</v>
      </c>
      <c r="G60">
        <v>252.13</v>
      </c>
    </row>
    <row r="61" spans="2:7" x14ac:dyDescent="0.25">
      <c r="B61">
        <v>5090</v>
      </c>
      <c r="C61">
        <v>4.95</v>
      </c>
      <c r="D61">
        <v>165.79</v>
      </c>
      <c r="E61">
        <v>5029.25</v>
      </c>
      <c r="F61">
        <v>-636.82000000000005</v>
      </c>
      <c r="G61">
        <v>254.29</v>
      </c>
    </row>
    <row r="62" spans="2:7" x14ac:dyDescent="0.25">
      <c r="B62">
        <v>5175</v>
      </c>
      <c r="C62">
        <v>4.6100000000000003</v>
      </c>
      <c r="D62">
        <v>164.3</v>
      </c>
      <c r="E62">
        <v>5113.95</v>
      </c>
      <c r="F62">
        <v>-643.66999999999996</v>
      </c>
      <c r="G62">
        <v>256.12</v>
      </c>
    </row>
    <row r="63" spans="2:7" x14ac:dyDescent="0.25">
      <c r="B63">
        <v>5260</v>
      </c>
      <c r="C63">
        <v>3.45</v>
      </c>
      <c r="D63">
        <v>155.58000000000001</v>
      </c>
      <c r="E63">
        <v>5198.74</v>
      </c>
      <c r="F63">
        <v>-649.29</v>
      </c>
      <c r="G63">
        <v>258.10000000000002</v>
      </c>
    </row>
    <row r="64" spans="2:7" x14ac:dyDescent="0.25">
      <c r="B64">
        <v>5345</v>
      </c>
      <c r="C64">
        <v>2.84</v>
      </c>
      <c r="D64">
        <v>158.31</v>
      </c>
      <c r="E64">
        <v>5283.61</v>
      </c>
      <c r="F64">
        <v>-653.57000000000005</v>
      </c>
      <c r="G64">
        <v>259.94</v>
      </c>
    </row>
    <row r="65" spans="2:7" x14ac:dyDescent="0.25">
      <c r="B65">
        <v>5431</v>
      </c>
      <c r="C65">
        <v>2.5299999999999998</v>
      </c>
      <c r="D65">
        <v>179.72</v>
      </c>
      <c r="E65">
        <v>5369.52</v>
      </c>
      <c r="F65">
        <v>-657.45</v>
      </c>
      <c r="G65">
        <v>260.73</v>
      </c>
    </row>
    <row r="66" spans="2:7" x14ac:dyDescent="0.25">
      <c r="B66">
        <v>5516</v>
      </c>
      <c r="C66">
        <v>1.67</v>
      </c>
      <c r="D66">
        <v>148.41</v>
      </c>
      <c r="E66">
        <v>5454.46</v>
      </c>
      <c r="F66">
        <v>-660.38</v>
      </c>
      <c r="G66">
        <v>261.39</v>
      </c>
    </row>
    <row r="67" spans="2:7" x14ac:dyDescent="0.25">
      <c r="B67">
        <v>5602</v>
      </c>
      <c r="C67">
        <v>0.89</v>
      </c>
      <c r="D67">
        <v>95.26</v>
      </c>
      <c r="E67">
        <v>5540.44</v>
      </c>
      <c r="F67">
        <v>-661.51</v>
      </c>
      <c r="G67">
        <v>262.70999999999998</v>
      </c>
    </row>
    <row r="68" spans="2:7" x14ac:dyDescent="0.25">
      <c r="B68">
        <v>5687</v>
      </c>
      <c r="C68">
        <v>1.44</v>
      </c>
      <c r="D68">
        <v>28.28</v>
      </c>
      <c r="E68">
        <v>5625.43</v>
      </c>
      <c r="F68">
        <v>-660.63</v>
      </c>
      <c r="G68">
        <v>263.88</v>
      </c>
    </row>
    <row r="69" spans="2:7" x14ac:dyDescent="0.25">
      <c r="B69">
        <v>5772</v>
      </c>
      <c r="C69">
        <v>1.52</v>
      </c>
      <c r="D69">
        <v>31.88</v>
      </c>
      <c r="E69">
        <v>5710.4</v>
      </c>
      <c r="F69">
        <v>-658.73</v>
      </c>
      <c r="G69">
        <v>264.98</v>
      </c>
    </row>
    <row r="70" spans="2:7" x14ac:dyDescent="0.25">
      <c r="B70">
        <v>5857</v>
      </c>
      <c r="C70">
        <v>0.86</v>
      </c>
      <c r="D70">
        <v>46.6</v>
      </c>
      <c r="E70">
        <v>5795.38</v>
      </c>
      <c r="F70">
        <v>-657.34</v>
      </c>
      <c r="G70">
        <v>266.04000000000002</v>
      </c>
    </row>
    <row r="71" spans="2:7" x14ac:dyDescent="0.25">
      <c r="B71">
        <v>5942</v>
      </c>
      <c r="C71">
        <v>1.23</v>
      </c>
      <c r="D71">
        <v>66.92</v>
      </c>
      <c r="E71">
        <v>5880.37</v>
      </c>
      <c r="F71">
        <v>-656.54</v>
      </c>
      <c r="G71">
        <v>267.33999999999997</v>
      </c>
    </row>
    <row r="72" spans="2:7" x14ac:dyDescent="0.25">
      <c r="B72">
        <v>6027</v>
      </c>
      <c r="C72">
        <v>0.68</v>
      </c>
      <c r="D72">
        <v>130.15</v>
      </c>
      <c r="E72">
        <v>5965.36</v>
      </c>
      <c r="F72">
        <v>-656.51</v>
      </c>
      <c r="G72">
        <v>268.56</v>
      </c>
    </row>
    <row r="73" spans="2:7" x14ac:dyDescent="0.25">
      <c r="B73">
        <v>6112</v>
      </c>
      <c r="C73">
        <v>0.67</v>
      </c>
      <c r="D73">
        <v>108.05</v>
      </c>
      <c r="E73">
        <v>6050.35</v>
      </c>
      <c r="F73">
        <v>-656.99</v>
      </c>
      <c r="G73">
        <v>269.42</v>
      </c>
    </row>
    <row r="74" spans="2:7" x14ac:dyDescent="0.25">
      <c r="B74">
        <v>6195</v>
      </c>
      <c r="C74">
        <v>0.99</v>
      </c>
      <c r="D74">
        <v>121.51</v>
      </c>
      <c r="E74">
        <v>6133.34</v>
      </c>
      <c r="F74">
        <v>-657.51</v>
      </c>
      <c r="G74">
        <v>270.49</v>
      </c>
    </row>
    <row r="75" spans="2:7" x14ac:dyDescent="0.25">
      <c r="B75">
        <v>6279</v>
      </c>
      <c r="C75">
        <v>1.1100000000000001</v>
      </c>
      <c r="D75">
        <v>101.37</v>
      </c>
      <c r="E75">
        <v>6217.33</v>
      </c>
      <c r="F75">
        <v>-658.05</v>
      </c>
      <c r="G75">
        <v>271.91000000000003</v>
      </c>
    </row>
    <row r="76" spans="2:7" x14ac:dyDescent="0.25">
      <c r="B76">
        <v>6365</v>
      </c>
      <c r="C76">
        <v>0.69</v>
      </c>
      <c r="D76">
        <v>80.19</v>
      </c>
      <c r="E76">
        <v>6303.32</v>
      </c>
      <c r="F76">
        <v>-658.13</v>
      </c>
      <c r="G76">
        <v>273.24</v>
      </c>
    </row>
    <row r="77" spans="2:7" x14ac:dyDescent="0.25">
      <c r="B77">
        <v>6450</v>
      </c>
      <c r="C77">
        <v>0.66</v>
      </c>
      <c r="D77">
        <v>105.07</v>
      </c>
      <c r="E77">
        <v>6388.31</v>
      </c>
      <c r="F77">
        <v>-658.17</v>
      </c>
      <c r="G77">
        <v>274.20999999999998</v>
      </c>
    </row>
    <row r="78" spans="2:7" x14ac:dyDescent="0.25">
      <c r="B78">
        <v>6535</v>
      </c>
      <c r="C78">
        <v>0.31</v>
      </c>
      <c r="D78">
        <v>104.61</v>
      </c>
      <c r="E78">
        <v>6473.31</v>
      </c>
      <c r="F78">
        <v>-658.35</v>
      </c>
      <c r="G78">
        <v>274.91000000000003</v>
      </c>
    </row>
    <row r="79" spans="2:7" x14ac:dyDescent="0.25">
      <c r="B79">
        <v>6613</v>
      </c>
      <c r="C79">
        <v>0.43</v>
      </c>
      <c r="D79">
        <v>37.76</v>
      </c>
      <c r="E79">
        <v>6551.31</v>
      </c>
      <c r="F79">
        <v>-658.17</v>
      </c>
      <c r="G79">
        <v>275.29000000000002</v>
      </c>
    </row>
    <row r="80" spans="2:7" x14ac:dyDescent="0.25">
      <c r="B80">
        <v>6650</v>
      </c>
      <c r="C80">
        <v>0.69</v>
      </c>
      <c r="D80">
        <v>24.28</v>
      </c>
      <c r="E80">
        <v>6588.31</v>
      </c>
      <c r="F80">
        <v>-657.86</v>
      </c>
      <c r="G80">
        <v>275.47000000000003</v>
      </c>
    </row>
    <row r="81" spans="2:7" x14ac:dyDescent="0.25">
      <c r="B81">
        <v>6678</v>
      </c>
      <c r="C81">
        <v>3.01</v>
      </c>
      <c r="D81">
        <v>346.64</v>
      </c>
      <c r="E81">
        <v>6616.29</v>
      </c>
      <c r="F81">
        <v>-656.99</v>
      </c>
      <c r="G81">
        <v>275.37</v>
      </c>
    </row>
    <row r="82" spans="2:7" x14ac:dyDescent="0.25">
      <c r="B82">
        <v>6706</v>
      </c>
      <c r="C82">
        <v>6.65</v>
      </c>
      <c r="D82">
        <v>345.44</v>
      </c>
      <c r="E82">
        <v>6644.19</v>
      </c>
      <c r="F82">
        <v>-654.71</v>
      </c>
      <c r="G82">
        <v>274.79000000000002</v>
      </c>
    </row>
    <row r="83" spans="2:7" x14ac:dyDescent="0.25">
      <c r="B83">
        <v>6735</v>
      </c>
      <c r="C83">
        <v>10.47</v>
      </c>
      <c r="D83">
        <v>343.34</v>
      </c>
      <c r="E83">
        <v>6672.86</v>
      </c>
      <c r="F83">
        <v>-650.55999999999995</v>
      </c>
      <c r="G83">
        <v>273.61</v>
      </c>
    </row>
    <row r="84" spans="2:7" x14ac:dyDescent="0.25">
      <c r="B84">
        <v>6763</v>
      </c>
      <c r="C84">
        <v>13.87</v>
      </c>
      <c r="D84">
        <v>341.18</v>
      </c>
      <c r="E84">
        <v>6700.23</v>
      </c>
      <c r="F84">
        <v>-644.94000000000005</v>
      </c>
      <c r="G84">
        <v>271.8</v>
      </c>
    </row>
    <row r="85" spans="2:7" x14ac:dyDescent="0.25">
      <c r="B85">
        <v>6791</v>
      </c>
      <c r="C85">
        <v>16.440000000000001</v>
      </c>
      <c r="D85">
        <v>337.65</v>
      </c>
      <c r="E85">
        <v>6727.25</v>
      </c>
      <c r="F85">
        <v>-638.1</v>
      </c>
      <c r="G85">
        <v>269.20999999999998</v>
      </c>
    </row>
    <row r="86" spans="2:7" x14ac:dyDescent="0.25">
      <c r="B86">
        <v>6820</v>
      </c>
      <c r="C86">
        <v>19.420000000000002</v>
      </c>
      <c r="D86">
        <v>338.53</v>
      </c>
      <c r="E86">
        <v>6754.84</v>
      </c>
      <c r="F86">
        <v>-629.80999999999995</v>
      </c>
      <c r="G86">
        <v>265.89</v>
      </c>
    </row>
    <row r="87" spans="2:7" x14ac:dyDescent="0.25">
      <c r="B87">
        <v>6848</v>
      </c>
      <c r="C87">
        <v>21.7</v>
      </c>
      <c r="D87">
        <v>341.12</v>
      </c>
      <c r="E87">
        <v>6781.05</v>
      </c>
      <c r="F87">
        <v>-620.58000000000004</v>
      </c>
      <c r="G87">
        <v>262.51</v>
      </c>
    </row>
    <row r="88" spans="2:7" x14ac:dyDescent="0.25">
      <c r="B88">
        <v>6876</v>
      </c>
      <c r="C88">
        <v>23.89</v>
      </c>
      <c r="D88">
        <v>345.46</v>
      </c>
      <c r="E88">
        <v>6806.87</v>
      </c>
      <c r="F88">
        <v>-610.19000000000005</v>
      </c>
      <c r="G88">
        <v>259.41000000000003</v>
      </c>
    </row>
    <row r="89" spans="2:7" x14ac:dyDescent="0.25">
      <c r="B89">
        <v>6905</v>
      </c>
      <c r="C89">
        <v>26.27</v>
      </c>
      <c r="D89">
        <v>350.28</v>
      </c>
      <c r="E89">
        <v>6833.13</v>
      </c>
      <c r="F89">
        <v>-598.17999999999995</v>
      </c>
      <c r="G89">
        <v>256.85000000000002</v>
      </c>
    </row>
    <row r="90" spans="2:7" x14ac:dyDescent="0.25">
      <c r="B90">
        <v>6933</v>
      </c>
      <c r="C90">
        <v>29.54</v>
      </c>
      <c r="D90">
        <v>354.21</v>
      </c>
      <c r="E90">
        <v>6857.88</v>
      </c>
      <c r="F90">
        <v>-585.20000000000005</v>
      </c>
      <c r="G90">
        <v>255.11</v>
      </c>
    </row>
    <row r="91" spans="2:7" x14ac:dyDescent="0.25">
      <c r="B91">
        <v>6961</v>
      </c>
      <c r="C91">
        <v>32.76</v>
      </c>
      <c r="D91">
        <v>356.2</v>
      </c>
      <c r="E91">
        <v>6881.84</v>
      </c>
      <c r="F91">
        <v>-570.77</v>
      </c>
      <c r="G91">
        <v>253.91</v>
      </c>
    </row>
    <row r="92" spans="2:7" x14ac:dyDescent="0.25">
      <c r="B92">
        <v>6991</v>
      </c>
      <c r="C92">
        <v>35.700000000000003</v>
      </c>
      <c r="D92">
        <v>357.73</v>
      </c>
      <c r="E92">
        <v>6906.64</v>
      </c>
      <c r="F92">
        <v>-553.91999999999996</v>
      </c>
      <c r="G92">
        <v>253.02</v>
      </c>
    </row>
    <row r="93" spans="2:7" x14ac:dyDescent="0.25">
      <c r="B93">
        <v>7019</v>
      </c>
      <c r="C93">
        <v>38.33</v>
      </c>
      <c r="D93">
        <v>359.18</v>
      </c>
      <c r="E93">
        <v>6928.99</v>
      </c>
      <c r="F93">
        <v>-537.07000000000005</v>
      </c>
      <c r="G93">
        <v>252.57</v>
      </c>
    </row>
    <row r="94" spans="2:7" x14ac:dyDescent="0.25">
      <c r="B94">
        <v>7047</v>
      </c>
      <c r="C94">
        <v>41.11</v>
      </c>
      <c r="D94">
        <v>0.32</v>
      </c>
      <c r="E94">
        <v>6950.53</v>
      </c>
      <c r="F94">
        <v>-519.17999999999995</v>
      </c>
      <c r="G94">
        <v>252.5</v>
      </c>
    </row>
    <row r="95" spans="2:7" x14ac:dyDescent="0.25">
      <c r="B95">
        <v>7076</v>
      </c>
      <c r="C95">
        <v>44.13</v>
      </c>
      <c r="D95">
        <v>0.18</v>
      </c>
      <c r="E95">
        <v>6971.87</v>
      </c>
      <c r="F95">
        <v>-499.55</v>
      </c>
      <c r="G95">
        <v>252.59</v>
      </c>
    </row>
    <row r="96" spans="2:7" x14ac:dyDescent="0.25">
      <c r="B96">
        <v>7104</v>
      </c>
      <c r="C96">
        <v>47.34</v>
      </c>
      <c r="D96">
        <v>0.16</v>
      </c>
      <c r="E96">
        <v>6991.41</v>
      </c>
      <c r="F96">
        <v>-479.5</v>
      </c>
      <c r="G96">
        <v>252.65</v>
      </c>
    </row>
    <row r="97" spans="2:7" x14ac:dyDescent="0.25">
      <c r="B97">
        <v>7132</v>
      </c>
      <c r="C97">
        <v>50.15</v>
      </c>
      <c r="D97">
        <v>1.0900000000000001</v>
      </c>
      <c r="E97">
        <v>7009.87</v>
      </c>
      <c r="F97">
        <v>-458.46</v>
      </c>
      <c r="G97">
        <v>252.88</v>
      </c>
    </row>
    <row r="98" spans="2:7" x14ac:dyDescent="0.25">
      <c r="B98">
        <v>7161</v>
      </c>
      <c r="C98">
        <v>52.59</v>
      </c>
      <c r="D98">
        <v>1.67</v>
      </c>
      <c r="E98">
        <v>7027.97</v>
      </c>
      <c r="F98">
        <v>-435.81</v>
      </c>
      <c r="G98">
        <v>253.43</v>
      </c>
    </row>
    <row r="99" spans="2:7" x14ac:dyDescent="0.25">
      <c r="B99">
        <v>7189</v>
      </c>
      <c r="C99">
        <v>53.97</v>
      </c>
      <c r="D99">
        <v>1.55</v>
      </c>
      <c r="E99">
        <v>7044.71</v>
      </c>
      <c r="F99">
        <v>-413.37</v>
      </c>
      <c r="G99">
        <v>254.06</v>
      </c>
    </row>
    <row r="100" spans="2:7" x14ac:dyDescent="0.25">
      <c r="B100">
        <v>7217</v>
      </c>
      <c r="C100">
        <v>56.59</v>
      </c>
      <c r="D100">
        <v>1.32</v>
      </c>
      <c r="E100">
        <v>7060.66</v>
      </c>
      <c r="F100">
        <v>-390.37</v>
      </c>
      <c r="G100">
        <v>254.63</v>
      </c>
    </row>
    <row r="101" spans="2:7" x14ac:dyDescent="0.25">
      <c r="B101">
        <v>7246</v>
      </c>
      <c r="C101">
        <v>59.94</v>
      </c>
      <c r="D101">
        <v>0.94</v>
      </c>
      <c r="E101">
        <v>7075.91</v>
      </c>
      <c r="F101">
        <v>-365.71</v>
      </c>
      <c r="G101">
        <v>255.12</v>
      </c>
    </row>
    <row r="102" spans="2:7" x14ac:dyDescent="0.25">
      <c r="B102">
        <v>7274</v>
      </c>
      <c r="C102">
        <v>63.12</v>
      </c>
      <c r="D102">
        <v>359.63</v>
      </c>
      <c r="E102">
        <v>7089.26</v>
      </c>
      <c r="F102">
        <v>-341.1</v>
      </c>
      <c r="G102">
        <v>255.24</v>
      </c>
    </row>
    <row r="103" spans="2:7" x14ac:dyDescent="0.25">
      <c r="B103">
        <v>7302</v>
      </c>
      <c r="C103">
        <v>65.8</v>
      </c>
      <c r="D103">
        <v>358.9</v>
      </c>
      <c r="E103">
        <v>7101.33</v>
      </c>
      <c r="F103">
        <v>-315.83999999999997</v>
      </c>
      <c r="G103">
        <v>254.91</v>
      </c>
    </row>
    <row r="104" spans="2:7" x14ac:dyDescent="0.25">
      <c r="B104">
        <v>7330</v>
      </c>
      <c r="C104">
        <v>68.09</v>
      </c>
      <c r="D104">
        <v>359.22</v>
      </c>
      <c r="E104">
        <v>7112.29</v>
      </c>
      <c r="F104">
        <v>-290.08999999999997</v>
      </c>
      <c r="G104">
        <v>254.49</v>
      </c>
    </row>
    <row r="105" spans="2:7" x14ac:dyDescent="0.25">
      <c r="B105">
        <v>7358</v>
      </c>
      <c r="C105">
        <v>69.16</v>
      </c>
      <c r="D105">
        <v>358.92</v>
      </c>
      <c r="E105">
        <v>7122.5</v>
      </c>
      <c r="F105">
        <v>-264.02</v>
      </c>
      <c r="G105">
        <v>254.06</v>
      </c>
    </row>
    <row r="106" spans="2:7" x14ac:dyDescent="0.25">
      <c r="B106">
        <v>7386</v>
      </c>
      <c r="C106">
        <v>70.41</v>
      </c>
      <c r="D106">
        <v>358.19</v>
      </c>
      <c r="E106">
        <v>7132.17</v>
      </c>
      <c r="F106">
        <v>-237.75</v>
      </c>
      <c r="G106">
        <v>253.4</v>
      </c>
    </row>
    <row r="107" spans="2:7" x14ac:dyDescent="0.25">
      <c r="B107">
        <v>7416</v>
      </c>
      <c r="C107">
        <v>72</v>
      </c>
      <c r="D107">
        <v>0.55000000000000004</v>
      </c>
      <c r="E107">
        <v>7141.84</v>
      </c>
      <c r="F107">
        <v>-209.35</v>
      </c>
      <c r="G107">
        <v>253.09</v>
      </c>
    </row>
    <row r="108" spans="2:7" x14ac:dyDescent="0.25">
      <c r="B108">
        <v>7444</v>
      </c>
      <c r="C108">
        <v>74.430000000000007</v>
      </c>
      <c r="D108">
        <v>2.66</v>
      </c>
      <c r="E108">
        <v>7149.93</v>
      </c>
      <c r="F108">
        <v>-182.56</v>
      </c>
      <c r="G108">
        <v>253.85</v>
      </c>
    </row>
    <row r="109" spans="2:7" x14ac:dyDescent="0.25">
      <c r="B109">
        <v>7472</v>
      </c>
      <c r="C109">
        <v>75.489999999999995</v>
      </c>
      <c r="D109">
        <v>2.71</v>
      </c>
      <c r="E109">
        <v>7157.19</v>
      </c>
      <c r="F109">
        <v>-155.55000000000001</v>
      </c>
      <c r="G109">
        <v>255.11</v>
      </c>
    </row>
    <row r="110" spans="2:7" x14ac:dyDescent="0.25">
      <c r="B110">
        <v>7501</v>
      </c>
      <c r="C110">
        <v>77.22</v>
      </c>
      <c r="D110">
        <v>1.42</v>
      </c>
      <c r="E110">
        <v>7164.03</v>
      </c>
      <c r="F110">
        <v>-127.39</v>
      </c>
      <c r="G110">
        <v>256.13</v>
      </c>
    </row>
    <row r="111" spans="2:7" x14ac:dyDescent="0.25">
      <c r="B111">
        <v>7529</v>
      </c>
      <c r="C111">
        <v>80.58</v>
      </c>
      <c r="D111">
        <v>0.88</v>
      </c>
      <c r="E111">
        <v>7169.42</v>
      </c>
      <c r="F111">
        <v>-99.92</v>
      </c>
      <c r="G111">
        <v>256.68</v>
      </c>
    </row>
    <row r="112" spans="2:7" x14ac:dyDescent="0.25">
      <c r="B112">
        <v>7557</v>
      </c>
      <c r="C112">
        <v>84.32</v>
      </c>
      <c r="D112">
        <v>0.05</v>
      </c>
      <c r="E112">
        <v>7173.1</v>
      </c>
      <c r="F112">
        <v>-72.17</v>
      </c>
      <c r="G112">
        <v>256.89999999999998</v>
      </c>
    </row>
    <row r="113" spans="2:7" x14ac:dyDescent="0.25">
      <c r="B113">
        <v>7595</v>
      </c>
      <c r="C113">
        <v>89.41</v>
      </c>
      <c r="D113">
        <v>0.56000000000000005</v>
      </c>
      <c r="E113">
        <v>7175.18</v>
      </c>
      <c r="F113">
        <v>-34.24</v>
      </c>
      <c r="G113">
        <v>257.10000000000002</v>
      </c>
    </row>
    <row r="114" spans="2:7" x14ac:dyDescent="0.25">
      <c r="B114">
        <v>7638</v>
      </c>
      <c r="C114">
        <v>90.102000000000004</v>
      </c>
      <c r="D114">
        <v>0.56000000000000005</v>
      </c>
      <c r="E114">
        <v>7175.36</v>
      </c>
      <c r="F114">
        <v>8.76</v>
      </c>
      <c r="G114">
        <v>257.52</v>
      </c>
    </row>
    <row r="115" spans="2:7" x14ac:dyDescent="0.25">
      <c r="B115">
        <v>7641</v>
      </c>
      <c r="C115">
        <v>90.15</v>
      </c>
      <c r="D115">
        <v>0.56000000000000005</v>
      </c>
      <c r="E115">
        <v>7175.36</v>
      </c>
      <c r="F115">
        <v>11.76</v>
      </c>
      <c r="G115">
        <v>257.55</v>
      </c>
    </row>
    <row r="116" spans="2:7" x14ac:dyDescent="0.25">
      <c r="B116">
        <v>7730</v>
      </c>
      <c r="C116">
        <v>90.43</v>
      </c>
      <c r="D116">
        <v>0.28999999999999998</v>
      </c>
      <c r="E116">
        <v>7174.91</v>
      </c>
      <c r="F116">
        <v>100.75</v>
      </c>
      <c r="G116">
        <v>258.20999999999998</v>
      </c>
    </row>
    <row r="117" spans="2:7" x14ac:dyDescent="0.25">
      <c r="B117">
        <v>7815</v>
      </c>
      <c r="C117">
        <v>90.55</v>
      </c>
      <c r="D117">
        <v>359.73</v>
      </c>
      <c r="E117">
        <v>7174.18</v>
      </c>
      <c r="F117">
        <v>185.75</v>
      </c>
      <c r="G117">
        <v>258.23</v>
      </c>
    </row>
    <row r="118" spans="2:7" x14ac:dyDescent="0.25">
      <c r="B118">
        <v>7901</v>
      </c>
      <c r="C118">
        <v>91.1</v>
      </c>
      <c r="D118">
        <v>0.06</v>
      </c>
      <c r="E118">
        <v>7172.94</v>
      </c>
      <c r="F118">
        <v>271.74</v>
      </c>
      <c r="G118">
        <v>258.07</v>
      </c>
    </row>
    <row r="119" spans="2:7" x14ac:dyDescent="0.25">
      <c r="B119">
        <v>7986</v>
      </c>
      <c r="C119">
        <v>90.7</v>
      </c>
      <c r="D119">
        <v>0.37</v>
      </c>
      <c r="E119">
        <v>7171.61</v>
      </c>
      <c r="F119">
        <v>356.73</v>
      </c>
      <c r="G119">
        <v>258.39</v>
      </c>
    </row>
    <row r="120" spans="2:7" x14ac:dyDescent="0.25">
      <c r="B120">
        <v>8071</v>
      </c>
      <c r="C120">
        <v>89.9</v>
      </c>
      <c r="D120">
        <v>1.89</v>
      </c>
      <c r="E120">
        <v>7171.16</v>
      </c>
      <c r="F120">
        <v>441.71</v>
      </c>
      <c r="G120">
        <v>260.07</v>
      </c>
    </row>
    <row r="121" spans="2:7" x14ac:dyDescent="0.25">
      <c r="B121">
        <v>8156</v>
      </c>
      <c r="C121">
        <v>90.15</v>
      </c>
      <c r="D121">
        <v>1.47</v>
      </c>
      <c r="E121">
        <v>7171.12</v>
      </c>
      <c r="F121">
        <v>526.66999999999996</v>
      </c>
      <c r="G121">
        <v>262.56</v>
      </c>
    </row>
    <row r="122" spans="2:7" x14ac:dyDescent="0.25">
      <c r="B122">
        <v>8241</v>
      </c>
      <c r="C122">
        <v>90.64</v>
      </c>
      <c r="D122">
        <v>1.44</v>
      </c>
      <c r="E122">
        <v>7170.54</v>
      </c>
      <c r="F122">
        <v>611.64</v>
      </c>
      <c r="G122">
        <v>264.72000000000003</v>
      </c>
    </row>
    <row r="123" spans="2:7" x14ac:dyDescent="0.25">
      <c r="B123">
        <v>8327</v>
      </c>
      <c r="C123">
        <v>90.06</v>
      </c>
      <c r="D123">
        <v>1.61</v>
      </c>
      <c r="E123">
        <v>7170.01</v>
      </c>
      <c r="F123">
        <v>697.61</v>
      </c>
      <c r="G123">
        <v>267</v>
      </c>
    </row>
    <row r="124" spans="2:7" x14ac:dyDescent="0.25">
      <c r="B124">
        <v>8412</v>
      </c>
      <c r="C124">
        <v>89.13</v>
      </c>
      <c r="D124">
        <v>0.88</v>
      </c>
      <c r="E124">
        <v>7170.61</v>
      </c>
      <c r="F124">
        <v>782.58</v>
      </c>
      <c r="G124">
        <v>268.85000000000002</v>
      </c>
    </row>
    <row r="125" spans="2:7" x14ac:dyDescent="0.25">
      <c r="B125">
        <v>8497</v>
      </c>
      <c r="C125">
        <v>89.66</v>
      </c>
      <c r="D125">
        <v>1.49</v>
      </c>
      <c r="E125">
        <v>7171.51</v>
      </c>
      <c r="F125">
        <v>867.56</v>
      </c>
      <c r="G125">
        <v>270.61</v>
      </c>
    </row>
    <row r="126" spans="2:7" x14ac:dyDescent="0.25">
      <c r="B126">
        <v>8582</v>
      </c>
      <c r="C126">
        <v>89.47</v>
      </c>
      <c r="D126">
        <v>359.67</v>
      </c>
      <c r="E126">
        <v>7172.16</v>
      </c>
      <c r="F126">
        <v>952.55</v>
      </c>
      <c r="G126">
        <v>271.47000000000003</v>
      </c>
    </row>
    <row r="127" spans="2:7" x14ac:dyDescent="0.25">
      <c r="B127">
        <v>8665</v>
      </c>
      <c r="C127">
        <v>89.69</v>
      </c>
      <c r="D127">
        <v>359.46</v>
      </c>
      <c r="E127">
        <v>7172.76</v>
      </c>
      <c r="F127">
        <v>1035.55</v>
      </c>
      <c r="G127">
        <v>270.83999999999997</v>
      </c>
    </row>
    <row r="128" spans="2:7" x14ac:dyDescent="0.25">
      <c r="B128">
        <v>8750</v>
      </c>
      <c r="C128">
        <v>89.13</v>
      </c>
      <c r="D128">
        <v>359.88</v>
      </c>
      <c r="E128">
        <v>7173.64</v>
      </c>
      <c r="F128">
        <v>1120.54</v>
      </c>
      <c r="G128">
        <v>270.35000000000002</v>
      </c>
    </row>
    <row r="129" spans="2:7" x14ac:dyDescent="0.25">
      <c r="B129">
        <v>8835</v>
      </c>
      <c r="C129">
        <v>89.1</v>
      </c>
      <c r="D129">
        <v>359.28</v>
      </c>
      <c r="E129">
        <v>7174.95</v>
      </c>
      <c r="F129">
        <v>1205.53</v>
      </c>
      <c r="G129">
        <v>269.73</v>
      </c>
    </row>
    <row r="130" spans="2:7" x14ac:dyDescent="0.25">
      <c r="B130">
        <v>8921</v>
      </c>
      <c r="C130">
        <v>89.22</v>
      </c>
      <c r="D130">
        <v>359.5</v>
      </c>
      <c r="E130">
        <v>7176.21</v>
      </c>
      <c r="F130">
        <v>1291.51</v>
      </c>
      <c r="G130">
        <v>268.81</v>
      </c>
    </row>
    <row r="131" spans="2:7" x14ac:dyDescent="0.25">
      <c r="B131">
        <v>9006</v>
      </c>
      <c r="C131">
        <v>89.26</v>
      </c>
      <c r="D131">
        <v>358.99</v>
      </c>
      <c r="E131">
        <v>7177.34</v>
      </c>
      <c r="F131">
        <v>1376.5</v>
      </c>
      <c r="G131">
        <v>267.69</v>
      </c>
    </row>
    <row r="132" spans="2:7" x14ac:dyDescent="0.25">
      <c r="B132">
        <v>9091</v>
      </c>
      <c r="C132">
        <v>89.16</v>
      </c>
      <c r="D132">
        <v>359</v>
      </c>
      <c r="E132">
        <v>7178.51</v>
      </c>
      <c r="F132">
        <v>1461.48</v>
      </c>
      <c r="G132">
        <v>266.2</v>
      </c>
    </row>
    <row r="133" spans="2:7" x14ac:dyDescent="0.25">
      <c r="B133">
        <v>9177</v>
      </c>
      <c r="C133">
        <v>88.67</v>
      </c>
      <c r="D133">
        <v>358.56</v>
      </c>
      <c r="E133">
        <v>7180.14</v>
      </c>
      <c r="F133">
        <v>1547.44</v>
      </c>
      <c r="G133">
        <v>264.37</v>
      </c>
    </row>
    <row r="134" spans="2:7" x14ac:dyDescent="0.25">
      <c r="B134">
        <v>9262</v>
      </c>
      <c r="C134">
        <v>90.06</v>
      </c>
      <c r="D134">
        <v>358.07</v>
      </c>
      <c r="E134">
        <v>7181.08</v>
      </c>
      <c r="F134">
        <v>1632.4</v>
      </c>
      <c r="G134">
        <v>261.87</v>
      </c>
    </row>
    <row r="135" spans="2:7" x14ac:dyDescent="0.25">
      <c r="B135">
        <v>9347</v>
      </c>
      <c r="C135">
        <v>91.66</v>
      </c>
      <c r="D135">
        <v>359.58</v>
      </c>
      <c r="E135">
        <v>7179.81</v>
      </c>
      <c r="F135">
        <v>1717.36</v>
      </c>
      <c r="G135">
        <v>260.13</v>
      </c>
    </row>
    <row r="136" spans="2:7" x14ac:dyDescent="0.25">
      <c r="B136">
        <v>9432</v>
      </c>
      <c r="C136">
        <v>91.94</v>
      </c>
      <c r="D136">
        <v>359.15</v>
      </c>
      <c r="E136">
        <v>7177.14</v>
      </c>
      <c r="F136">
        <v>1802.32</v>
      </c>
      <c r="G136">
        <v>259.19</v>
      </c>
    </row>
    <row r="137" spans="2:7" x14ac:dyDescent="0.25">
      <c r="B137">
        <v>9517</v>
      </c>
      <c r="C137">
        <v>91.32</v>
      </c>
      <c r="D137">
        <v>359.52</v>
      </c>
      <c r="E137">
        <v>7174.72</v>
      </c>
      <c r="F137">
        <v>1887.27</v>
      </c>
      <c r="G137">
        <v>258.2</v>
      </c>
    </row>
    <row r="138" spans="2:7" x14ac:dyDescent="0.25">
      <c r="B138">
        <v>9602</v>
      </c>
      <c r="C138">
        <v>90.98</v>
      </c>
      <c r="D138">
        <v>359.41</v>
      </c>
      <c r="E138">
        <v>7173.01</v>
      </c>
      <c r="F138">
        <v>1972.25</v>
      </c>
      <c r="G138">
        <v>257.41000000000003</v>
      </c>
    </row>
    <row r="139" spans="2:7" x14ac:dyDescent="0.25">
      <c r="B139">
        <v>9688</v>
      </c>
      <c r="C139">
        <v>91.32</v>
      </c>
      <c r="D139">
        <v>1.02</v>
      </c>
      <c r="E139">
        <v>7171.29</v>
      </c>
      <c r="F139">
        <v>2058.23</v>
      </c>
      <c r="G139">
        <v>257.73</v>
      </c>
    </row>
    <row r="140" spans="2:7" x14ac:dyDescent="0.25">
      <c r="B140">
        <v>9773</v>
      </c>
      <c r="C140">
        <v>90.27</v>
      </c>
      <c r="D140">
        <v>1.8</v>
      </c>
      <c r="E140">
        <v>7170.11</v>
      </c>
      <c r="F140">
        <v>2143.1999999999998</v>
      </c>
      <c r="G140">
        <v>259.82</v>
      </c>
    </row>
    <row r="141" spans="2:7" x14ac:dyDescent="0.25">
      <c r="B141">
        <v>9858</v>
      </c>
      <c r="C141">
        <v>90.52</v>
      </c>
      <c r="D141">
        <v>1.26</v>
      </c>
      <c r="E141">
        <v>7169.52</v>
      </c>
      <c r="F141">
        <v>2228.16</v>
      </c>
      <c r="G141">
        <v>262.08999999999997</v>
      </c>
    </row>
    <row r="142" spans="2:7" x14ac:dyDescent="0.25">
      <c r="B142">
        <v>9943</v>
      </c>
      <c r="C142">
        <v>89.56</v>
      </c>
      <c r="D142">
        <v>0.74</v>
      </c>
      <c r="E142">
        <v>7169.46</v>
      </c>
      <c r="F142">
        <v>2313.15</v>
      </c>
      <c r="G142">
        <v>263.57</v>
      </c>
    </row>
    <row r="143" spans="2:7" x14ac:dyDescent="0.25">
      <c r="B143">
        <v>10029</v>
      </c>
      <c r="C143">
        <v>89.96</v>
      </c>
      <c r="D143">
        <v>0.34</v>
      </c>
      <c r="E143">
        <v>7169.82</v>
      </c>
      <c r="F143">
        <v>2399.15</v>
      </c>
      <c r="G143">
        <v>264.38</v>
      </c>
    </row>
    <row r="144" spans="2:7" x14ac:dyDescent="0.25">
      <c r="B144">
        <v>10114</v>
      </c>
      <c r="C144">
        <v>90.49</v>
      </c>
      <c r="D144">
        <v>0.68</v>
      </c>
      <c r="E144">
        <v>7169.49</v>
      </c>
      <c r="F144">
        <v>2484.14</v>
      </c>
      <c r="G144">
        <v>265.14</v>
      </c>
    </row>
    <row r="145" spans="2:7" x14ac:dyDescent="0.25">
      <c r="B145">
        <v>10198</v>
      </c>
      <c r="C145">
        <v>89.78</v>
      </c>
      <c r="D145">
        <v>0.99</v>
      </c>
      <c r="E145">
        <v>7169.29</v>
      </c>
      <c r="F145">
        <v>2568.13</v>
      </c>
      <c r="G145">
        <v>266.36</v>
      </c>
    </row>
    <row r="146" spans="2:7" x14ac:dyDescent="0.25">
      <c r="B146">
        <v>10283</v>
      </c>
      <c r="C146">
        <v>88.45</v>
      </c>
      <c r="D146">
        <v>1.17</v>
      </c>
      <c r="E146">
        <v>7170.6</v>
      </c>
      <c r="F146">
        <v>2653.1</v>
      </c>
      <c r="G146">
        <v>267.97000000000003</v>
      </c>
    </row>
    <row r="147" spans="2:7" x14ac:dyDescent="0.25">
      <c r="B147">
        <v>10368</v>
      </c>
      <c r="C147">
        <v>88.58</v>
      </c>
      <c r="D147">
        <v>1.07</v>
      </c>
      <c r="E147">
        <v>7172.81</v>
      </c>
      <c r="F147">
        <v>2738.06</v>
      </c>
      <c r="G147">
        <v>269.63</v>
      </c>
    </row>
    <row r="148" spans="2:7" x14ac:dyDescent="0.25">
      <c r="B148">
        <v>10454</v>
      </c>
      <c r="C148">
        <v>88.67</v>
      </c>
      <c r="D148">
        <v>0.78</v>
      </c>
      <c r="E148">
        <v>7174.87</v>
      </c>
      <c r="F148">
        <v>2824.02</v>
      </c>
      <c r="G148">
        <v>271.02</v>
      </c>
    </row>
    <row r="149" spans="2:7" x14ac:dyDescent="0.25">
      <c r="B149">
        <v>10539</v>
      </c>
      <c r="C149">
        <v>88.98</v>
      </c>
      <c r="D149">
        <v>0.76</v>
      </c>
      <c r="E149">
        <v>7176.61</v>
      </c>
      <c r="F149">
        <v>2909</v>
      </c>
      <c r="G149">
        <v>272.16000000000003</v>
      </c>
    </row>
    <row r="150" spans="2:7" x14ac:dyDescent="0.25">
      <c r="B150">
        <v>10624</v>
      </c>
      <c r="C150">
        <v>89.5</v>
      </c>
      <c r="D150">
        <v>0.67</v>
      </c>
      <c r="E150">
        <v>7177.74</v>
      </c>
      <c r="F150">
        <v>2993.98</v>
      </c>
      <c r="G150">
        <v>273.22000000000003</v>
      </c>
    </row>
    <row r="151" spans="2:7" x14ac:dyDescent="0.25">
      <c r="B151">
        <v>10709</v>
      </c>
      <c r="C151">
        <v>89.78</v>
      </c>
      <c r="D151">
        <v>0.41</v>
      </c>
      <c r="E151">
        <v>7178.27</v>
      </c>
      <c r="F151">
        <v>3078.98</v>
      </c>
      <c r="G151">
        <v>274.02</v>
      </c>
    </row>
    <row r="152" spans="2:7" x14ac:dyDescent="0.25">
      <c r="B152">
        <v>10795</v>
      </c>
      <c r="C152">
        <v>90.12</v>
      </c>
      <c r="D152">
        <v>0.15</v>
      </c>
      <c r="E152">
        <v>7178.35</v>
      </c>
      <c r="F152">
        <v>3164.98</v>
      </c>
      <c r="G152">
        <v>274.44</v>
      </c>
    </row>
    <row r="153" spans="2:7" x14ac:dyDescent="0.25">
      <c r="B153">
        <v>10880</v>
      </c>
      <c r="C153">
        <v>90.3</v>
      </c>
      <c r="D153">
        <v>359.71</v>
      </c>
      <c r="E153">
        <v>7178.04</v>
      </c>
      <c r="F153">
        <v>3249.98</v>
      </c>
      <c r="G153">
        <v>274.33999999999997</v>
      </c>
    </row>
    <row r="154" spans="2:7" x14ac:dyDescent="0.25">
      <c r="B154">
        <v>10965</v>
      </c>
      <c r="C154">
        <v>90.95</v>
      </c>
      <c r="D154">
        <v>7.0000000000000007E-2</v>
      </c>
      <c r="E154">
        <v>7177.11</v>
      </c>
      <c r="F154">
        <v>3334.97</v>
      </c>
      <c r="G154">
        <v>274.17</v>
      </c>
    </row>
    <row r="155" spans="2:7" x14ac:dyDescent="0.25">
      <c r="B155">
        <v>11050</v>
      </c>
      <c r="C155">
        <v>89.47</v>
      </c>
      <c r="D155">
        <v>1.25</v>
      </c>
      <c r="E155">
        <v>7176.8</v>
      </c>
      <c r="F155">
        <v>3419.96</v>
      </c>
      <c r="G155">
        <v>275.14999999999998</v>
      </c>
    </row>
    <row r="156" spans="2:7" x14ac:dyDescent="0.25">
      <c r="B156">
        <v>11135</v>
      </c>
      <c r="C156">
        <v>89.75</v>
      </c>
      <c r="D156">
        <v>0.96</v>
      </c>
      <c r="E156">
        <v>7177.38</v>
      </c>
      <c r="F156">
        <v>3504.94</v>
      </c>
      <c r="G156">
        <v>276.79000000000002</v>
      </c>
    </row>
    <row r="157" spans="2:7" x14ac:dyDescent="0.25">
      <c r="B157">
        <v>11220</v>
      </c>
      <c r="C157">
        <v>89.9</v>
      </c>
      <c r="D157">
        <v>0.77</v>
      </c>
      <c r="E157">
        <v>7177.64</v>
      </c>
      <c r="F157">
        <v>3589.93</v>
      </c>
      <c r="G157">
        <v>278.07</v>
      </c>
    </row>
    <row r="158" spans="2:7" x14ac:dyDescent="0.25">
      <c r="B158">
        <v>11303</v>
      </c>
      <c r="C158">
        <v>90.18</v>
      </c>
      <c r="D158">
        <v>1.08</v>
      </c>
      <c r="E158">
        <v>7177.58</v>
      </c>
      <c r="F158">
        <v>3672.92</v>
      </c>
      <c r="G158">
        <v>279.41000000000003</v>
      </c>
    </row>
    <row r="159" spans="2:7" x14ac:dyDescent="0.25">
      <c r="B159">
        <v>11387</v>
      </c>
      <c r="C159">
        <v>90.36</v>
      </c>
      <c r="D159">
        <v>1.24</v>
      </c>
      <c r="E159">
        <v>7177.18</v>
      </c>
      <c r="F159">
        <v>3756.9</v>
      </c>
      <c r="G159">
        <v>281.11</v>
      </c>
    </row>
    <row r="160" spans="2:7" x14ac:dyDescent="0.25">
      <c r="B160">
        <v>11472</v>
      </c>
      <c r="C160">
        <v>90.18</v>
      </c>
      <c r="D160">
        <v>359.95</v>
      </c>
      <c r="E160">
        <v>7176.78</v>
      </c>
      <c r="F160">
        <v>3841.89</v>
      </c>
      <c r="G160">
        <v>282</v>
      </c>
    </row>
    <row r="161" spans="2:7" x14ac:dyDescent="0.25">
      <c r="B161">
        <v>11558</v>
      </c>
      <c r="C161">
        <v>90.27</v>
      </c>
      <c r="D161">
        <v>359.95</v>
      </c>
      <c r="E161">
        <v>7176.45</v>
      </c>
      <c r="F161">
        <v>3927.89</v>
      </c>
      <c r="G161">
        <v>281.92</v>
      </c>
    </row>
    <row r="162" spans="2:7" x14ac:dyDescent="0.25">
      <c r="B162">
        <v>11637</v>
      </c>
      <c r="C162">
        <v>90.33</v>
      </c>
      <c r="D162">
        <v>0.25</v>
      </c>
      <c r="E162">
        <v>7176.03</v>
      </c>
      <c r="F162">
        <v>4006.89</v>
      </c>
      <c r="G162">
        <v>282.06</v>
      </c>
    </row>
    <row r="163" spans="2:7" x14ac:dyDescent="0.25">
      <c r="B163">
        <v>11694</v>
      </c>
      <c r="C163">
        <v>90.33</v>
      </c>
      <c r="D163">
        <v>0.25</v>
      </c>
      <c r="E163">
        <v>7175.7</v>
      </c>
      <c r="F163">
        <v>4063.89</v>
      </c>
      <c r="G163">
        <v>282.31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2012-11-21T14:32:40Z</dcterms:modified>
</cp:coreProperties>
</file>