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<sst xmlns="http://schemas.openxmlformats.org/spreadsheetml/2006/main" count="41" uniqueCount="37">
  <si>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</si>
  <si>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</si>
  <si>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</si>
  <si>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</si>
  <si>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</si>
  <si>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</si>
  <si>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</si>
  <si>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</si>
  <si>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</si>
  <si>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</si>
  <si>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</si>
  <si>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</si>
  <si>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</si>
  <si>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</si>
  <si>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</si>
  <si>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</si>
  <si>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</si>
  <si>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</si>
  <si>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</si>
  <si>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</si>
  <si>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</si>
  <si>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</si>
  <si>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</si>
  <si>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</si>
  <si>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</si>
  <si>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</si>
  <si>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</si>
  <si>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</si>
  <si>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</si>
  <si>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</si>
  <si>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</si>
  <si>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</si>
  <si>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</si>
  <si>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</si>
  <si>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</si>
  <si>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COOK 37N-W3HZ</t>
  </si>
  <si>
    <t>SWSE Sec. 10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</si>
</sst>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3" xfId="0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0.17</v>
      </c>
      <c r="D4" s="1">
        <v>231.45</v>
      </c>
      <c r="E4" s="1">
        <v>125</v>
      </c>
      <c r="F4" s="1">
        <v>-0.09</v>
      </c>
      <c r="G4" s="1">
        <v>-0.12</v>
      </c>
    </row>
    <row r="5" spans="1:11" ht="15.75" thickBot="1" x14ac:dyDescent="0.3">
      <c r="A5" s="12">
        <v>47120</v>
      </c>
      <c r="B5" s="4">
        <v>225</v>
      </c>
      <c r="C5" s="1">
        <v>0.05</v>
      </c>
      <c r="D5" s="1">
        <v>220.62</v>
      </c>
      <c r="E5" s="1">
        <v>225</v>
      </c>
      <c r="F5" s="1">
        <v>-0.22</v>
      </c>
      <c r="G5" s="1">
        <v>-0.26</v>
      </c>
    </row>
    <row r="6" spans="1:11" ht="15.75" thickBot="1" x14ac:dyDescent="0.3">
      <c r="A6" s="9" t="s">
        <v>9</v>
      </c>
      <c r="B6" s="4">
        <v>325</v>
      </c>
      <c r="C6" s="1">
        <v>0.37</v>
      </c>
      <c r="D6" s="1">
        <v>24.31</v>
      </c>
      <c r="E6" s="1">
        <v>325</v>
      </c>
      <c r="F6" s="1">
        <v>0.04</v>
      </c>
      <c r="G6" s="1">
        <v>-0.16</v>
      </c>
    </row>
    <row r="7" spans="1:11" ht="15.75" thickBot="1" x14ac:dyDescent="0.3">
      <c r="A7" s="19" t="s">
        <v>35</v>
      </c>
      <c r="B7" s="4">
        <v>425</v>
      </c>
      <c r="C7" s="1">
        <v>0.25</v>
      </c>
      <c r="D7" s="1">
        <v>33.71</v>
      </c>
      <c r="E7" s="1">
        <v>425</v>
      </c>
      <c r="F7" s="1">
        <v>0.52</v>
      </c>
      <c r="G7" s="1">
        <v>0.1</v>
      </c>
    </row>
    <row r="8" spans="1:11" ht="15.75" thickBot="1" x14ac:dyDescent="0.3">
      <c r="A8" s="16" t="s">
        <v>12</v>
      </c>
      <c r="B8" s="4">
        <v>525</v>
      </c>
      <c r="C8" s="1">
        <v>0.36</v>
      </c>
      <c r="D8" s="1">
        <v>63.25</v>
      </c>
      <c r="E8" s="1">
        <v>525</v>
      </c>
      <c r="F8" s="1">
        <v>0.84</v>
      </c>
      <c r="G8" s="1">
        <v>0.5</v>
      </c>
    </row>
    <row r="9" spans="1:11" ht="15.75" thickBot="1" x14ac:dyDescent="0.3">
      <c r="A9" s="20">
        <v>512335875</v>
      </c>
      <c r="B9" s="4">
        <v>625</v>
      </c>
      <c r="C9" s="1">
        <v>0.33</v>
      </c>
      <c r="D9" s="1">
        <v>1.79</v>
      </c>
      <c r="E9" s="1">
        <v>624.99</v>
      </c>
      <c r="F9" s="1">
        <v>1.27</v>
      </c>
      <c r="G9" s="1">
        <v>0.79</v>
      </c>
    </row>
    <row r="10" spans="1:11" ht="15.75" thickBot="1" x14ac:dyDescent="0.3">
      <c r="A10" s="14" t="s">
        <v>11</v>
      </c>
      <c r="B10" s="4">
        <v>725</v>
      </c>
      <c r="C10" s="1">
        <v>0.28000000000000003</v>
      </c>
      <c r="D10" s="1">
        <v>33.049999999999997</v>
      </c>
      <c r="E10" s="1">
        <v>724.99</v>
      </c>
      <c r="F10" s="1">
        <v>1.76</v>
      </c>
      <c r="G10" s="1">
        <v>0.93</v>
      </c>
    </row>
    <row r="11" spans="1:11" ht="15.75" thickBot="1" x14ac:dyDescent="0.3">
      <c r="A11" s="15" t="s">
        <v>36</v>
      </c>
      <c r="B11" s="4">
        <v>825</v>
      </c>
      <c r="C11" s="1">
        <v>0.32</v>
      </c>
      <c r="D11" s="1">
        <v>302.45</v>
      </c>
      <c r="E11" s="1">
        <v>824.99</v>
      </c>
      <c r="F11" s="1">
        <v>2.12</v>
      </c>
      <c r="G11" s="1">
        <v>0.83</v>
      </c>
    </row>
    <row r="12" spans="1:11" ht="15.75" thickBot="1" x14ac:dyDescent="0.3">
      <c r="A12" s="14" t="s">
        <v>10</v>
      </c>
      <c r="B12" s="4">
        <v>890</v>
      </c>
      <c r="C12" s="1">
        <v>0.14000000000000001</v>
      </c>
      <c r="D12" s="1">
        <v>248.03</v>
      </c>
      <c r="E12" s="1">
        <v>889.99</v>
      </c>
      <c r="F12" s="1">
        <v>2.19</v>
      </c>
      <c r="G12" s="1">
        <v>0.6</v>
      </c>
    </row>
    <row r="13" spans="1:11" ht="15.75" thickBot="1" x14ac:dyDescent="0.3">
      <c r="A13" s="13" t="s">
        <v>33</v>
      </c>
      <c r="B13" s="4">
        <v>951</v>
      </c>
      <c r="C13" s="1">
        <v>0.37</v>
      </c>
      <c r="D13" s="1">
        <v>149.83000000000001</v>
      </c>
      <c r="E13" s="1">
        <v>950.99</v>
      </c>
      <c r="F13" s="1">
        <v>1.99</v>
      </c>
      <c r="G13" s="1">
        <v>0.63</v>
      </c>
    </row>
    <row r="14" spans="1:11" ht="15.75" thickBot="1" x14ac:dyDescent="0.3">
      <c r="A14" s="14" t="s">
        <v>29</v>
      </c>
      <c r="B14" s="4">
        <v>1013</v>
      </c>
      <c r="C14" s="1">
        <v>0.45</v>
      </c>
      <c r="D14" s="1">
        <v>152.46</v>
      </c>
      <c r="E14" s="1">
        <v>1012.99</v>
      </c>
      <c r="F14" s="1">
        <v>1.6</v>
      </c>
      <c r="G14" s="1">
        <v>0.85</v>
      </c>
    </row>
    <row r="15" spans="1:11" ht="15.75" thickBot="1" x14ac:dyDescent="0.3">
      <c r="A15" t="str">
        <f>INDEX(Lookup!E2:E5,Lookup!F2)</f>
        <v>Horizontal</v>
      </c>
      <c r="B15" s="4">
        <v>1106</v>
      </c>
      <c r="C15" s="1">
        <v>0.5</v>
      </c>
      <c r="D15" s="1">
        <v>115.03</v>
      </c>
      <c r="E15" s="1">
        <v>1105.99</v>
      </c>
      <c r="F15" s="1">
        <v>1.1000000000000001</v>
      </c>
      <c r="G15" s="1">
        <v>1.38</v>
      </c>
    </row>
    <row r="16" spans="1:11" ht="15.75" thickBot="1" x14ac:dyDescent="0.3">
      <c r="A16" s="14" t="s">
        <v>13</v>
      </c>
      <c r="B16" s="4">
        <v>1198</v>
      </c>
      <c r="C16" s="1">
        <v>0.28999999999999998</v>
      </c>
      <c r="D16" s="1">
        <v>122.77</v>
      </c>
      <c r="E16" s="1">
        <v>1197.98</v>
      </c>
      <c r="F16" s="1">
        <v>0.81</v>
      </c>
      <c r="G16" s="1">
        <v>1.94</v>
      </c>
    </row>
    <row r="17" spans="1:7" ht="15.75" thickBot="1" x14ac:dyDescent="0.3">
      <c r="A17" t="str">
        <f>INDEX(Lookup!A2:A4,Lookup!B2)</f>
        <v>True</v>
      </c>
      <c r="B17" s="4">
        <v>1290</v>
      </c>
      <c r="C17" s="1">
        <v>0.6</v>
      </c>
      <c r="D17" s="1">
        <v>145.72999999999999</v>
      </c>
      <c r="E17" s="1">
        <v>1289.98</v>
      </c>
      <c r="F17" s="1">
        <v>0.28000000000000003</v>
      </c>
      <c r="G17" s="1">
        <v>2.41</v>
      </c>
    </row>
    <row r="18" spans="1:7" ht="15.75" thickBot="1" x14ac:dyDescent="0.3">
      <c r="A18" s="14" t="s">
        <v>15</v>
      </c>
      <c r="B18" s="4">
        <v>1382</v>
      </c>
      <c r="C18" s="1">
        <v>0.49</v>
      </c>
      <c r="D18" s="1">
        <v>128.55000000000001</v>
      </c>
      <c r="E18" s="1">
        <v>1381.98</v>
      </c>
      <c r="F18" s="1">
        <v>-0.36</v>
      </c>
      <c r="G18" s="1">
        <v>2.99</v>
      </c>
    </row>
    <row r="19" spans="1:7" x14ac:dyDescent="0.25">
      <c r="A19" t="e">
        <f>INDEX(Lookup!C2:C12,Lookup!D2)</f>
        <v>#VALUE!</v>
      </c>
      <c r="B19" s="4">
        <v>1474</v>
      </c>
      <c r="C19" s="1">
        <v>0.53</v>
      </c>
      <c r="D19" s="1">
        <v>166.17</v>
      </c>
      <c r="E19" s="1">
        <v>1473.97</v>
      </c>
      <c r="F19" s="1">
        <v>-1.02</v>
      </c>
      <c r="G19" s="1">
        <v>3.4</v>
      </c>
    </row>
    <row r="20" spans="1:7" x14ac:dyDescent="0.25">
      <c r="B20" s="4">
        <v>1567</v>
      </c>
      <c r="C20" s="1">
        <v>0.11</v>
      </c>
      <c r="D20" s="1">
        <v>90.04</v>
      </c>
      <c r="E20" s="1">
        <v>1566.97</v>
      </c>
      <c r="F20" s="1">
        <v>-1.44</v>
      </c>
      <c r="G20" s="1">
        <v>3.59</v>
      </c>
    </row>
    <row r="21" spans="1:7" x14ac:dyDescent="0.25">
      <c r="B21" s="4">
        <v>1659</v>
      </c>
      <c r="C21" s="1">
        <v>0.28000000000000003</v>
      </c>
      <c r="D21" s="1">
        <v>147.25</v>
      </c>
      <c r="E21" s="1">
        <v>1658.97</v>
      </c>
      <c r="F21" s="1">
        <v>-1.63</v>
      </c>
      <c r="G21" s="1">
        <v>3.8</v>
      </c>
    </row>
    <row r="22" spans="1:7" x14ac:dyDescent="0.25">
      <c r="B22" s="4">
        <v>1751</v>
      </c>
      <c r="C22" s="1">
        <v>0.15</v>
      </c>
      <c r="D22" s="1">
        <v>118.71</v>
      </c>
      <c r="E22" s="1">
        <v>1750.97</v>
      </c>
      <c r="F22" s="1">
        <v>-1.87</v>
      </c>
      <c r="G22" s="1">
        <v>4.03</v>
      </c>
    </row>
    <row r="23" spans="1:7" x14ac:dyDescent="0.25">
      <c r="B23" s="4">
        <v>1844</v>
      </c>
      <c r="C23" s="1">
        <v>0.42</v>
      </c>
      <c r="D23" s="1">
        <v>206.89</v>
      </c>
      <c r="E23" s="1">
        <v>1843.97</v>
      </c>
      <c r="F23" s="1">
        <v>-2.23</v>
      </c>
      <c r="G23" s="1">
        <v>3.98</v>
      </c>
    </row>
    <row r="24" spans="1:7" x14ac:dyDescent="0.25">
      <c r="B24" s="4">
        <v>1936</v>
      </c>
      <c r="C24" s="1">
        <v>2.35</v>
      </c>
      <c r="D24" s="1">
        <v>187.07</v>
      </c>
      <c r="E24" s="1">
        <v>1935.94</v>
      </c>
      <c r="F24" s="1">
        <v>-4.41</v>
      </c>
      <c r="G24" s="1">
        <v>3.59</v>
      </c>
    </row>
    <row r="25" spans="1:7" x14ac:dyDescent="0.25">
      <c r="B25" s="4">
        <v>2029</v>
      </c>
      <c r="C25" s="1">
        <v>2.2599999999999998</v>
      </c>
      <c r="D25" s="1">
        <v>147.07</v>
      </c>
      <c r="E25" s="1">
        <v>2028.87</v>
      </c>
      <c r="F25" s="1">
        <v>-7.84</v>
      </c>
      <c r="G25" s="1">
        <v>4.3600000000000003</v>
      </c>
    </row>
    <row r="26" spans="1:7" x14ac:dyDescent="0.25">
      <c r="B26" s="4">
        <v>2121</v>
      </c>
      <c r="C26" s="1">
        <v>4.04</v>
      </c>
      <c r="D26" s="1">
        <v>131.07</v>
      </c>
      <c r="E26" s="1">
        <v>2120.73</v>
      </c>
      <c r="F26" s="1">
        <v>-11.49</v>
      </c>
      <c r="G26" s="1">
        <v>7.79</v>
      </c>
    </row>
    <row r="27" spans="1:7" x14ac:dyDescent="0.25">
      <c r="B27" s="4">
        <v>2216</v>
      </c>
      <c r="C27" s="1">
        <v>5.74</v>
      </c>
      <c r="D27" s="1">
        <v>123.9</v>
      </c>
      <c r="E27" s="1">
        <v>2215.38</v>
      </c>
      <c r="F27" s="1">
        <v>-16.34</v>
      </c>
      <c r="G27" s="1">
        <v>14.25</v>
      </c>
    </row>
    <row r="28" spans="1:7" x14ac:dyDescent="0.25">
      <c r="B28" s="4">
        <v>2311</v>
      </c>
      <c r="C28" s="1">
        <v>8.2200000000000006</v>
      </c>
      <c r="D28" s="1">
        <v>126.41</v>
      </c>
      <c r="E28" s="1">
        <v>2309.67</v>
      </c>
      <c r="F28" s="1">
        <v>-23.02</v>
      </c>
      <c r="G28" s="1">
        <v>23.66</v>
      </c>
    </row>
    <row r="29" spans="1:7" x14ac:dyDescent="0.25">
      <c r="B29" s="4">
        <v>2406</v>
      </c>
      <c r="C29" s="1">
        <v>9.73</v>
      </c>
      <c r="D29" s="1">
        <v>128.88999999999999</v>
      </c>
      <c r="E29" s="1">
        <v>2403.5</v>
      </c>
      <c r="F29" s="1">
        <v>-32.090000000000003</v>
      </c>
      <c r="G29" s="1">
        <v>35.380000000000003</v>
      </c>
    </row>
    <row r="30" spans="1:7" x14ac:dyDescent="0.25">
      <c r="B30" s="4">
        <v>2500</v>
      </c>
      <c r="C30" s="1">
        <v>11.58</v>
      </c>
      <c r="D30" s="1">
        <v>122.85</v>
      </c>
      <c r="E30" s="1">
        <v>2495.88</v>
      </c>
      <c r="F30" s="1">
        <v>-42.2</v>
      </c>
      <c r="G30" s="1">
        <v>49.49</v>
      </c>
    </row>
    <row r="31" spans="1:7" x14ac:dyDescent="0.25">
      <c r="B31" s="4">
        <v>2595</v>
      </c>
      <c r="C31" s="1">
        <v>14.2</v>
      </c>
      <c r="D31" s="1">
        <v>120.94</v>
      </c>
      <c r="E31" s="1">
        <v>2588.48</v>
      </c>
      <c r="F31" s="1">
        <v>-53.36</v>
      </c>
      <c r="G31" s="1">
        <v>67.5</v>
      </c>
    </row>
    <row r="32" spans="1:7" x14ac:dyDescent="0.25">
      <c r="B32" s="4">
        <v>2690</v>
      </c>
      <c r="C32" s="1">
        <v>11.22</v>
      </c>
      <c r="D32" s="1">
        <v>119.49</v>
      </c>
      <c r="E32" s="1">
        <v>2681.14</v>
      </c>
      <c r="F32" s="1">
        <v>-63.91</v>
      </c>
      <c r="G32" s="1">
        <v>85.54</v>
      </c>
    </row>
    <row r="33" spans="2:7" x14ac:dyDescent="0.25">
      <c r="B33" s="4">
        <v>2785</v>
      </c>
      <c r="C33" s="1">
        <v>13.94</v>
      </c>
      <c r="D33" s="1">
        <v>117.11</v>
      </c>
      <c r="E33" s="1">
        <v>2773.85</v>
      </c>
      <c r="F33" s="1">
        <v>-73.67</v>
      </c>
      <c r="G33" s="1">
        <v>103.77</v>
      </c>
    </row>
    <row r="34" spans="2:7" x14ac:dyDescent="0.25">
      <c r="B34" s="4">
        <v>2879</v>
      </c>
      <c r="C34" s="1">
        <v>12.83</v>
      </c>
      <c r="D34" s="1">
        <v>116.71</v>
      </c>
      <c r="E34" s="1">
        <v>2865.3</v>
      </c>
      <c r="F34" s="1">
        <v>-83.52</v>
      </c>
      <c r="G34" s="1">
        <v>123.17</v>
      </c>
    </row>
    <row r="35" spans="2:7" x14ac:dyDescent="0.25">
      <c r="B35" s="4">
        <v>2974</v>
      </c>
      <c r="C35" s="1">
        <v>11.94</v>
      </c>
      <c r="D35" s="1">
        <v>116.05</v>
      </c>
      <c r="E35" s="1">
        <v>2958.09</v>
      </c>
      <c r="F35" s="1">
        <v>-92.58</v>
      </c>
      <c r="G35" s="1">
        <v>141.43</v>
      </c>
    </row>
    <row r="36" spans="2:7" x14ac:dyDescent="0.25">
      <c r="B36" s="4">
        <v>3069</v>
      </c>
      <c r="C36" s="1">
        <v>13.95</v>
      </c>
      <c r="D36" s="1">
        <v>121.88</v>
      </c>
      <c r="E36" s="1">
        <v>3050.67</v>
      </c>
      <c r="F36" s="1">
        <v>-102.95</v>
      </c>
      <c r="G36" s="1">
        <v>159.97999999999999</v>
      </c>
    </row>
    <row r="37" spans="2:7" x14ac:dyDescent="0.25">
      <c r="B37" s="4">
        <v>3164</v>
      </c>
      <c r="C37" s="1">
        <v>12.36</v>
      </c>
      <c r="D37" s="1">
        <v>119.57</v>
      </c>
      <c r="E37" s="1">
        <v>3143.18</v>
      </c>
      <c r="F37" s="1">
        <v>-114.01</v>
      </c>
      <c r="G37" s="1">
        <v>178.55</v>
      </c>
    </row>
    <row r="38" spans="2:7" x14ac:dyDescent="0.25">
      <c r="B38" s="4">
        <v>3260</v>
      </c>
      <c r="C38" s="1">
        <v>14.22</v>
      </c>
      <c r="D38" s="1">
        <v>123.96</v>
      </c>
      <c r="E38" s="1">
        <v>3236.6</v>
      </c>
      <c r="F38" s="1">
        <v>-125.67</v>
      </c>
      <c r="G38" s="1">
        <v>197.27</v>
      </c>
    </row>
    <row r="39" spans="2:7" x14ac:dyDescent="0.25">
      <c r="B39" s="4">
        <v>3355</v>
      </c>
      <c r="C39" s="1">
        <v>11.18</v>
      </c>
      <c r="D39" s="1">
        <v>122.42</v>
      </c>
      <c r="E39" s="1">
        <v>3329.27</v>
      </c>
      <c r="F39" s="1">
        <v>-137.13</v>
      </c>
      <c r="G39" s="1">
        <v>214.72</v>
      </c>
    </row>
    <row r="40" spans="2:7" x14ac:dyDescent="0.25">
      <c r="B40" s="4">
        <v>3450</v>
      </c>
      <c r="C40" s="1">
        <v>12.2</v>
      </c>
      <c r="D40" s="1">
        <v>125.39</v>
      </c>
      <c r="E40" s="1">
        <v>3422.3</v>
      </c>
      <c r="F40" s="1">
        <v>-147.88</v>
      </c>
      <c r="G40" s="1">
        <v>230.68</v>
      </c>
    </row>
    <row r="41" spans="2:7" x14ac:dyDescent="0.25">
      <c r="B41" s="4">
        <v>3545</v>
      </c>
      <c r="C41" s="1">
        <v>13.45</v>
      </c>
      <c r="D41" s="1">
        <v>126.75</v>
      </c>
      <c r="E41" s="1">
        <v>3514.93</v>
      </c>
      <c r="F41" s="1">
        <v>-160.30000000000001</v>
      </c>
      <c r="G41" s="1">
        <v>247.72</v>
      </c>
    </row>
    <row r="42" spans="2:7" x14ac:dyDescent="0.25">
      <c r="B42" s="4">
        <v>3640</v>
      </c>
      <c r="C42" s="1">
        <v>15.62</v>
      </c>
      <c r="D42" s="1">
        <v>129.58000000000001</v>
      </c>
      <c r="E42" s="1">
        <v>3606.88</v>
      </c>
      <c r="F42" s="1">
        <v>-175.07</v>
      </c>
      <c r="G42" s="1">
        <v>266.43</v>
      </c>
    </row>
    <row r="43" spans="2:7" x14ac:dyDescent="0.25">
      <c r="B43" s="4">
        <v>3735</v>
      </c>
      <c r="C43" s="1">
        <v>13.53</v>
      </c>
      <c r="D43" s="1">
        <v>127.34</v>
      </c>
      <c r="E43" s="1">
        <v>3698.82</v>
      </c>
      <c r="F43" s="1">
        <v>-189.96</v>
      </c>
      <c r="G43" s="1">
        <v>285.13</v>
      </c>
    </row>
    <row r="44" spans="2:7" x14ac:dyDescent="0.25">
      <c r="B44" s="4">
        <v>3830</v>
      </c>
      <c r="C44" s="1">
        <v>15.46</v>
      </c>
      <c r="D44" s="1">
        <v>121.21</v>
      </c>
      <c r="E44" s="1">
        <v>3790.8</v>
      </c>
      <c r="F44" s="1">
        <v>-203.26</v>
      </c>
      <c r="G44" s="1">
        <v>304.79000000000002</v>
      </c>
    </row>
    <row r="45" spans="2:7" x14ac:dyDescent="0.25">
      <c r="B45" s="4">
        <v>3925</v>
      </c>
      <c r="C45" s="1">
        <v>13.04</v>
      </c>
      <c r="D45" s="1">
        <v>120.18</v>
      </c>
      <c r="E45" s="1">
        <v>3882.87</v>
      </c>
      <c r="F45" s="1">
        <v>-215.21</v>
      </c>
      <c r="G45" s="1">
        <v>324.89</v>
      </c>
    </row>
    <row r="46" spans="2:7" x14ac:dyDescent="0.25">
      <c r="B46" s="4">
        <v>4021</v>
      </c>
      <c r="C46" s="1">
        <v>15.72</v>
      </c>
      <c r="D46" s="1">
        <v>119.73</v>
      </c>
      <c r="E46" s="1">
        <v>3975.85</v>
      </c>
      <c r="F46" s="1">
        <v>-227.11</v>
      </c>
      <c r="G46" s="1">
        <v>345.55</v>
      </c>
    </row>
    <row r="47" spans="2:7" x14ac:dyDescent="0.25">
      <c r="B47" s="4">
        <v>4116</v>
      </c>
      <c r="C47" s="1">
        <v>15.93</v>
      </c>
      <c r="D47" s="1">
        <v>117.66</v>
      </c>
      <c r="E47" s="1">
        <v>4067.25</v>
      </c>
      <c r="F47" s="1">
        <v>-239.54</v>
      </c>
      <c r="G47" s="1">
        <v>368.27</v>
      </c>
    </row>
    <row r="48" spans="2:7" x14ac:dyDescent="0.25">
      <c r="B48" s="4">
        <v>4211</v>
      </c>
      <c r="C48" s="1">
        <v>15.38</v>
      </c>
      <c r="D48" s="1">
        <v>117.37</v>
      </c>
      <c r="E48" s="1">
        <v>4158.7299999999996</v>
      </c>
      <c r="F48" s="1">
        <v>-251.39</v>
      </c>
      <c r="G48" s="1">
        <v>391.01</v>
      </c>
    </row>
    <row r="49" spans="2:7" x14ac:dyDescent="0.25">
      <c r="B49" s="4">
        <v>4306</v>
      </c>
      <c r="C49" s="1">
        <v>13.83</v>
      </c>
      <c r="D49" s="1">
        <v>115.79</v>
      </c>
      <c r="E49" s="1">
        <v>4250.66</v>
      </c>
      <c r="F49" s="1">
        <v>-262.12</v>
      </c>
      <c r="G49" s="1">
        <v>412.42</v>
      </c>
    </row>
    <row r="50" spans="2:7" x14ac:dyDescent="0.25">
      <c r="B50" s="4">
        <v>4401</v>
      </c>
      <c r="C50" s="1">
        <v>14.9</v>
      </c>
      <c r="D50" s="1">
        <v>117.64</v>
      </c>
      <c r="E50" s="1">
        <v>4342.68</v>
      </c>
      <c r="F50" s="1">
        <v>-272.72000000000003</v>
      </c>
      <c r="G50" s="1">
        <v>433.47</v>
      </c>
    </row>
    <row r="51" spans="2:7" x14ac:dyDescent="0.25">
      <c r="B51" s="4">
        <v>4496</v>
      </c>
      <c r="C51" s="1">
        <v>14.13</v>
      </c>
      <c r="D51" s="1">
        <v>112.88</v>
      </c>
      <c r="E51" s="1">
        <v>4434.6499999999996</v>
      </c>
      <c r="F51" s="1">
        <v>-282.89999999999998</v>
      </c>
      <c r="G51" s="1">
        <v>454.97</v>
      </c>
    </row>
    <row r="52" spans="2:7" x14ac:dyDescent="0.25">
      <c r="B52" s="4">
        <v>4592</v>
      </c>
      <c r="C52" s="1">
        <v>16.010000000000002</v>
      </c>
      <c r="D52" s="1">
        <v>117.55</v>
      </c>
      <c r="E52" s="1">
        <v>4527.3500000000004</v>
      </c>
      <c r="F52" s="1">
        <v>-293.58</v>
      </c>
      <c r="G52" s="1">
        <v>477.51</v>
      </c>
    </row>
    <row r="53" spans="2:7" x14ac:dyDescent="0.25">
      <c r="B53" s="4">
        <v>4687</v>
      </c>
      <c r="C53" s="1">
        <v>16.05</v>
      </c>
      <c r="D53" s="1">
        <v>116.58</v>
      </c>
      <c r="E53" s="1">
        <v>4618.66</v>
      </c>
      <c r="F53" s="1">
        <v>-305.52</v>
      </c>
      <c r="G53" s="1">
        <v>500.87</v>
      </c>
    </row>
    <row r="54" spans="2:7" x14ac:dyDescent="0.25">
      <c r="B54" s="4">
        <v>4782</v>
      </c>
      <c r="C54" s="1">
        <v>15.2</v>
      </c>
      <c r="D54" s="1">
        <v>128.71</v>
      </c>
      <c r="E54" s="1">
        <v>4710.17</v>
      </c>
      <c r="F54" s="1">
        <v>-319.18</v>
      </c>
      <c r="G54" s="1">
        <v>522.33000000000004</v>
      </c>
    </row>
    <row r="55" spans="2:7" x14ac:dyDescent="0.25">
      <c r="B55" s="4">
        <v>4877</v>
      </c>
      <c r="C55" s="1">
        <v>12.86</v>
      </c>
      <c r="D55" s="1">
        <v>126.59</v>
      </c>
      <c r="E55" s="1">
        <v>4802.33</v>
      </c>
      <c r="F55" s="1">
        <v>-333.28</v>
      </c>
      <c r="G55" s="1">
        <v>540.54</v>
      </c>
    </row>
    <row r="56" spans="2:7" x14ac:dyDescent="0.25">
      <c r="B56" s="4">
        <v>4972</v>
      </c>
      <c r="C56" s="1">
        <v>11.23</v>
      </c>
      <c r="D56" s="1">
        <v>124.74</v>
      </c>
      <c r="E56" s="1">
        <v>4895.24</v>
      </c>
      <c r="F56" s="1">
        <v>-344.85</v>
      </c>
      <c r="G56" s="1">
        <v>556.64</v>
      </c>
    </row>
    <row r="57" spans="2:7" x14ac:dyDescent="0.25">
      <c r="B57" s="4">
        <v>5067</v>
      </c>
      <c r="C57" s="1">
        <v>13.31</v>
      </c>
      <c r="D57" s="1">
        <v>125.91</v>
      </c>
      <c r="E57" s="1">
        <v>4988.0600000000004</v>
      </c>
      <c r="F57" s="1">
        <v>-356.54</v>
      </c>
      <c r="G57" s="1">
        <v>573.1</v>
      </c>
    </row>
    <row r="58" spans="2:7" x14ac:dyDescent="0.25">
      <c r="B58" s="4">
        <v>5162</v>
      </c>
      <c r="C58" s="1">
        <v>12.26</v>
      </c>
      <c r="D58" s="1">
        <v>121.69</v>
      </c>
      <c r="E58" s="1">
        <v>5080.71</v>
      </c>
      <c r="F58" s="1">
        <v>-368.25</v>
      </c>
      <c r="G58" s="1">
        <v>590.54</v>
      </c>
    </row>
    <row r="59" spans="2:7" x14ac:dyDescent="0.25">
      <c r="B59" s="4">
        <v>5257</v>
      </c>
      <c r="C59" s="1">
        <v>13.12</v>
      </c>
      <c r="D59" s="1">
        <v>127.14</v>
      </c>
      <c r="E59" s="1">
        <v>5173.3900000000003</v>
      </c>
      <c r="F59" s="1">
        <v>-380.06</v>
      </c>
      <c r="G59" s="1">
        <v>607.72</v>
      </c>
    </row>
    <row r="60" spans="2:7" x14ac:dyDescent="0.25">
      <c r="B60" s="4">
        <v>5352</v>
      </c>
      <c r="C60" s="1">
        <v>10.96</v>
      </c>
      <c r="D60" s="1">
        <v>127.93</v>
      </c>
      <c r="E60" s="1">
        <v>5266.3</v>
      </c>
      <c r="F60" s="1">
        <v>-392.12</v>
      </c>
      <c r="G60" s="1">
        <v>623.44000000000005</v>
      </c>
    </row>
    <row r="61" spans="2:7" x14ac:dyDescent="0.25">
      <c r="B61" s="4">
        <v>5448</v>
      </c>
      <c r="C61" s="1">
        <v>9.65</v>
      </c>
      <c r="D61" s="1">
        <v>128.94999999999999</v>
      </c>
      <c r="E61" s="1">
        <v>5360.74</v>
      </c>
      <c r="F61" s="1">
        <v>-402.79</v>
      </c>
      <c r="G61" s="1">
        <v>636.89</v>
      </c>
    </row>
    <row r="62" spans="2:7" x14ac:dyDescent="0.25">
      <c r="B62" s="4">
        <v>5543</v>
      </c>
      <c r="C62" s="1">
        <v>8.2799999999999994</v>
      </c>
      <c r="D62" s="1">
        <v>127.56</v>
      </c>
      <c r="E62" s="1">
        <v>5454.58</v>
      </c>
      <c r="F62" s="1">
        <v>-411.97</v>
      </c>
      <c r="G62" s="1">
        <v>648.51</v>
      </c>
    </row>
    <row r="63" spans="2:7" x14ac:dyDescent="0.25">
      <c r="B63" s="4">
        <v>5638</v>
      </c>
      <c r="C63" s="1">
        <v>6.28</v>
      </c>
      <c r="D63" s="1">
        <v>127.44</v>
      </c>
      <c r="E63" s="1">
        <v>5548.81</v>
      </c>
      <c r="F63" s="1">
        <v>-419.3</v>
      </c>
      <c r="G63" s="1">
        <v>658.06</v>
      </c>
    </row>
    <row r="64" spans="2:7" x14ac:dyDescent="0.25">
      <c r="B64" s="4">
        <v>5733</v>
      </c>
      <c r="C64" s="1">
        <v>5.05</v>
      </c>
      <c r="D64" s="1">
        <v>129.07</v>
      </c>
      <c r="E64" s="1">
        <v>5643.35</v>
      </c>
      <c r="F64" s="1">
        <v>-425.09</v>
      </c>
      <c r="G64" s="1">
        <v>665.43</v>
      </c>
    </row>
    <row r="65" spans="2:7" x14ac:dyDescent="0.25">
      <c r="B65" s="4">
        <v>5828</v>
      </c>
      <c r="C65" s="1">
        <v>4.0999999999999996</v>
      </c>
      <c r="D65" s="1">
        <v>124.64</v>
      </c>
      <c r="E65" s="1">
        <v>5738.04</v>
      </c>
      <c r="F65" s="1">
        <v>-429.66</v>
      </c>
      <c r="G65" s="1">
        <v>671.47</v>
      </c>
    </row>
    <row r="66" spans="2:7" x14ac:dyDescent="0.25">
      <c r="B66" s="4">
        <v>5923</v>
      </c>
      <c r="C66" s="1">
        <v>3.4</v>
      </c>
      <c r="D66" s="1">
        <v>125.14</v>
      </c>
      <c r="E66" s="1">
        <v>5832.84</v>
      </c>
      <c r="F66" s="1">
        <v>-433.21</v>
      </c>
      <c r="G66" s="1">
        <v>676.57</v>
      </c>
    </row>
    <row r="67" spans="2:7" x14ac:dyDescent="0.25">
      <c r="B67" s="4">
        <v>6019</v>
      </c>
      <c r="C67" s="1">
        <v>2.75</v>
      </c>
      <c r="D67" s="1">
        <v>117.71</v>
      </c>
      <c r="E67" s="1">
        <v>5928.7</v>
      </c>
      <c r="F67" s="1">
        <v>-435.92</v>
      </c>
      <c r="G67" s="1">
        <v>680.93</v>
      </c>
    </row>
    <row r="68" spans="2:7" x14ac:dyDescent="0.25">
      <c r="B68" s="4">
        <v>6114</v>
      </c>
      <c r="C68" s="1">
        <v>2.29</v>
      </c>
      <c r="D68" s="1">
        <v>103.55</v>
      </c>
      <c r="E68" s="1">
        <v>6023.61</v>
      </c>
      <c r="F68" s="1">
        <v>-437.42</v>
      </c>
      <c r="G68" s="1">
        <v>684.8</v>
      </c>
    </row>
    <row r="69" spans="2:7" x14ac:dyDescent="0.25">
      <c r="B69" s="4">
        <v>6209</v>
      </c>
      <c r="C69" s="1">
        <v>1.9</v>
      </c>
      <c r="D69" s="1">
        <v>322.93</v>
      </c>
      <c r="E69" s="1">
        <v>6118.58</v>
      </c>
      <c r="F69" s="1">
        <v>-436.61</v>
      </c>
      <c r="G69" s="1">
        <v>685.69</v>
      </c>
    </row>
    <row r="70" spans="2:7" x14ac:dyDescent="0.25">
      <c r="B70" s="4">
        <v>6304</v>
      </c>
      <c r="C70" s="1">
        <v>3.02</v>
      </c>
      <c r="D70" s="1">
        <v>1.02</v>
      </c>
      <c r="E70" s="1">
        <v>6213.5</v>
      </c>
      <c r="F70" s="1">
        <v>-432.85</v>
      </c>
      <c r="G70" s="1">
        <v>684.79</v>
      </c>
    </row>
    <row r="71" spans="2:7" x14ac:dyDescent="0.25">
      <c r="B71" s="4">
        <v>6399</v>
      </c>
      <c r="C71" s="1">
        <v>2.87</v>
      </c>
      <c r="D71" s="1">
        <v>8.16</v>
      </c>
      <c r="E71" s="1">
        <v>6308.37</v>
      </c>
      <c r="F71" s="1">
        <v>-427.99</v>
      </c>
      <c r="G71" s="1">
        <v>685.17</v>
      </c>
    </row>
    <row r="72" spans="2:7" x14ac:dyDescent="0.25">
      <c r="B72" s="4">
        <v>6431</v>
      </c>
      <c r="C72" s="1">
        <v>5.04</v>
      </c>
      <c r="D72" s="1">
        <v>7.14</v>
      </c>
      <c r="E72" s="1">
        <v>6340.3</v>
      </c>
      <c r="F72" s="1">
        <v>-425.81</v>
      </c>
      <c r="G72" s="1">
        <v>685.46</v>
      </c>
    </row>
    <row r="73" spans="2:7" x14ac:dyDescent="0.25">
      <c r="B73" s="4">
        <v>6463</v>
      </c>
      <c r="C73" s="1">
        <v>7.87</v>
      </c>
      <c r="D73" s="1">
        <v>4.3899999999999997</v>
      </c>
      <c r="E73" s="1">
        <v>6372.09</v>
      </c>
      <c r="F73" s="1">
        <v>-422.23</v>
      </c>
      <c r="G73" s="1">
        <v>685.8</v>
      </c>
    </row>
    <row r="74" spans="2:7" x14ac:dyDescent="0.25">
      <c r="B74" s="4">
        <v>6495</v>
      </c>
      <c r="C74" s="1">
        <v>9.8800000000000008</v>
      </c>
      <c r="D74" s="1">
        <v>5.09</v>
      </c>
      <c r="E74" s="1">
        <v>6403.7</v>
      </c>
      <c r="F74" s="1">
        <v>-417.31</v>
      </c>
      <c r="G74" s="1">
        <v>686.21</v>
      </c>
    </row>
    <row r="75" spans="2:7" x14ac:dyDescent="0.25">
      <c r="B75" s="4">
        <v>6526</v>
      </c>
      <c r="C75" s="1">
        <v>11.91</v>
      </c>
      <c r="D75" s="1">
        <v>5.68</v>
      </c>
      <c r="E75" s="1">
        <v>6434.14</v>
      </c>
      <c r="F75" s="1">
        <v>-411.47</v>
      </c>
      <c r="G75" s="1">
        <v>686.76</v>
      </c>
    </row>
    <row r="76" spans="2:7" x14ac:dyDescent="0.25">
      <c r="B76" s="4">
        <v>6558</v>
      </c>
      <c r="C76" s="1">
        <v>14.2</v>
      </c>
      <c r="D76" s="1">
        <v>5.04</v>
      </c>
      <c r="E76" s="1">
        <v>6465.32</v>
      </c>
      <c r="F76" s="1">
        <v>-404.28</v>
      </c>
      <c r="G76" s="1">
        <v>687.44</v>
      </c>
    </row>
    <row r="77" spans="2:7" x14ac:dyDescent="0.25">
      <c r="B77" s="4">
        <v>6590</v>
      </c>
      <c r="C77" s="1">
        <v>17.440000000000001</v>
      </c>
      <c r="D77" s="1">
        <v>4.7699999999999996</v>
      </c>
      <c r="E77" s="1">
        <v>6496.1</v>
      </c>
      <c r="F77" s="1">
        <v>-395.59</v>
      </c>
      <c r="G77" s="1">
        <v>688.18</v>
      </c>
    </row>
    <row r="78" spans="2:7" x14ac:dyDescent="0.25">
      <c r="B78" s="4">
        <v>6621</v>
      </c>
      <c r="C78" s="1">
        <v>20.43</v>
      </c>
      <c r="D78" s="1">
        <v>3.88</v>
      </c>
      <c r="E78" s="1">
        <v>6525.42</v>
      </c>
      <c r="F78" s="1">
        <v>-385.56</v>
      </c>
      <c r="G78" s="1">
        <v>688.93</v>
      </c>
    </row>
    <row r="79" spans="2:7" x14ac:dyDescent="0.25">
      <c r="B79" s="4">
        <v>6653</v>
      </c>
      <c r="C79" s="1">
        <v>23.43</v>
      </c>
      <c r="D79" s="1">
        <v>3.49</v>
      </c>
      <c r="E79" s="1">
        <v>6555.1</v>
      </c>
      <c r="F79" s="1">
        <v>-373.63</v>
      </c>
      <c r="G79" s="1">
        <v>689.7</v>
      </c>
    </row>
    <row r="80" spans="2:7" x14ac:dyDescent="0.25">
      <c r="B80" s="4">
        <v>6685</v>
      </c>
      <c r="C80" s="1">
        <v>26.22</v>
      </c>
      <c r="D80" s="1">
        <v>2.73</v>
      </c>
      <c r="E80" s="1">
        <v>6584.14</v>
      </c>
      <c r="F80" s="1">
        <v>-360.22</v>
      </c>
      <c r="G80" s="1">
        <v>690.42</v>
      </c>
    </row>
    <row r="81" spans="2:7" x14ac:dyDescent="0.25">
      <c r="B81" s="4">
        <v>6717</v>
      </c>
      <c r="C81" s="1">
        <v>30.06</v>
      </c>
      <c r="D81" s="1">
        <v>3.22</v>
      </c>
      <c r="E81" s="1">
        <v>6612.35</v>
      </c>
      <c r="F81" s="1">
        <v>-345.15</v>
      </c>
      <c r="G81" s="1">
        <v>691.21</v>
      </c>
    </row>
    <row r="82" spans="2:7" x14ac:dyDescent="0.25">
      <c r="B82" s="4">
        <v>6748</v>
      </c>
      <c r="C82" s="1">
        <v>33.85</v>
      </c>
      <c r="D82" s="1">
        <v>4.26</v>
      </c>
      <c r="E82" s="1">
        <v>6638.65</v>
      </c>
      <c r="F82" s="1">
        <v>-328.78</v>
      </c>
      <c r="G82" s="1">
        <v>692.29</v>
      </c>
    </row>
    <row r="83" spans="2:7" x14ac:dyDescent="0.25">
      <c r="B83" s="4">
        <v>6780</v>
      </c>
      <c r="C83" s="1">
        <v>37.99</v>
      </c>
      <c r="D83" s="1">
        <v>4.74</v>
      </c>
      <c r="E83" s="1">
        <v>6664.56</v>
      </c>
      <c r="F83" s="1">
        <v>-310.07</v>
      </c>
      <c r="G83" s="1">
        <v>693.76</v>
      </c>
    </row>
    <row r="84" spans="2:7" x14ac:dyDescent="0.25">
      <c r="B84" s="4">
        <v>6812</v>
      </c>
      <c r="C84" s="1">
        <v>43.09</v>
      </c>
      <c r="D84" s="1">
        <v>5.72</v>
      </c>
      <c r="E84" s="1">
        <v>6688.87</v>
      </c>
      <c r="F84" s="1">
        <v>-289.37</v>
      </c>
      <c r="G84" s="1">
        <v>695.67</v>
      </c>
    </row>
    <row r="85" spans="2:7" x14ac:dyDescent="0.25">
      <c r="B85" s="4">
        <v>6844</v>
      </c>
      <c r="C85" s="1">
        <v>45.53</v>
      </c>
      <c r="D85" s="1">
        <v>6.09</v>
      </c>
      <c r="E85" s="1">
        <v>6711.77</v>
      </c>
      <c r="F85" s="1">
        <v>-267.13</v>
      </c>
      <c r="G85" s="1">
        <v>697.97</v>
      </c>
    </row>
    <row r="86" spans="2:7" x14ac:dyDescent="0.25">
      <c r="B86" s="4">
        <v>6875</v>
      </c>
      <c r="C86" s="1">
        <v>48.02</v>
      </c>
      <c r="D86" s="1">
        <v>5.71</v>
      </c>
      <c r="E86" s="1">
        <v>6733</v>
      </c>
      <c r="F86" s="1">
        <v>-244.67</v>
      </c>
      <c r="G86" s="1">
        <v>700.29</v>
      </c>
    </row>
    <row r="87" spans="2:7" x14ac:dyDescent="0.25">
      <c r="B87" s="4">
        <v>6907</v>
      </c>
      <c r="C87" s="1">
        <v>49.86</v>
      </c>
      <c r="D87" s="1">
        <v>5.36</v>
      </c>
      <c r="E87" s="1">
        <v>6754.01</v>
      </c>
      <c r="F87" s="1">
        <v>-220.65</v>
      </c>
      <c r="G87" s="1">
        <v>702.62</v>
      </c>
    </row>
    <row r="88" spans="2:7" x14ac:dyDescent="0.25">
      <c r="B88" s="4">
        <v>6938</v>
      </c>
      <c r="C88" s="1">
        <v>51.2</v>
      </c>
      <c r="D88" s="1">
        <v>5.79</v>
      </c>
      <c r="E88" s="1">
        <v>6773.72</v>
      </c>
      <c r="F88" s="1">
        <v>-196.83</v>
      </c>
      <c r="G88" s="1">
        <v>704.94</v>
      </c>
    </row>
    <row r="89" spans="2:7" x14ac:dyDescent="0.25">
      <c r="B89" s="4">
        <v>6970</v>
      </c>
      <c r="C89" s="1">
        <v>54.65</v>
      </c>
      <c r="D89" s="1">
        <v>5.57</v>
      </c>
      <c r="E89" s="1">
        <v>6793.01</v>
      </c>
      <c r="F89" s="1">
        <v>-171.43</v>
      </c>
      <c r="G89" s="1">
        <v>707.47</v>
      </c>
    </row>
    <row r="90" spans="2:7" x14ac:dyDescent="0.25">
      <c r="B90" s="4">
        <v>7001</v>
      </c>
      <c r="C90" s="1">
        <v>56.88</v>
      </c>
      <c r="D90" s="1">
        <v>6.04</v>
      </c>
      <c r="E90" s="1">
        <v>6810.45</v>
      </c>
      <c r="F90" s="1">
        <v>-145.94</v>
      </c>
      <c r="G90" s="1">
        <v>710.06</v>
      </c>
    </row>
    <row r="91" spans="2:7" x14ac:dyDescent="0.25">
      <c r="B91" s="4">
        <v>7033</v>
      </c>
      <c r="C91" s="1">
        <v>59.57</v>
      </c>
      <c r="D91" s="1">
        <v>5.61</v>
      </c>
      <c r="E91" s="1">
        <v>6827.3</v>
      </c>
      <c r="F91" s="1">
        <v>-118.88</v>
      </c>
      <c r="G91" s="1">
        <v>712.82</v>
      </c>
    </row>
    <row r="92" spans="2:7" x14ac:dyDescent="0.25">
      <c r="B92" s="4">
        <v>7065</v>
      </c>
      <c r="C92" s="1">
        <v>60.81</v>
      </c>
      <c r="D92" s="1">
        <v>4.5</v>
      </c>
      <c r="E92" s="1">
        <v>6843.2</v>
      </c>
      <c r="F92" s="1">
        <v>-91.22</v>
      </c>
      <c r="G92" s="1">
        <v>715.26</v>
      </c>
    </row>
    <row r="93" spans="2:7" x14ac:dyDescent="0.25">
      <c r="B93" s="4">
        <v>7096</v>
      </c>
      <c r="C93" s="1">
        <v>62</v>
      </c>
      <c r="D93" s="1">
        <v>3.44</v>
      </c>
      <c r="E93" s="1">
        <v>6858.04</v>
      </c>
      <c r="F93" s="1">
        <v>-64.069999999999993</v>
      </c>
      <c r="G93" s="1">
        <v>717.15</v>
      </c>
    </row>
    <row r="94" spans="2:7" x14ac:dyDescent="0.25">
      <c r="B94" s="4">
        <v>7128</v>
      </c>
      <c r="C94" s="1">
        <v>64.8</v>
      </c>
      <c r="D94" s="1">
        <v>2.46</v>
      </c>
      <c r="E94" s="1">
        <v>6872.37</v>
      </c>
      <c r="F94" s="1">
        <v>-35.49</v>
      </c>
      <c r="G94" s="1">
        <v>718.62</v>
      </c>
    </row>
    <row r="95" spans="2:7" x14ac:dyDescent="0.25">
      <c r="B95" s="4">
        <v>7159</v>
      </c>
      <c r="C95" s="1">
        <v>66.2</v>
      </c>
      <c r="D95" s="1">
        <v>2.19</v>
      </c>
      <c r="E95" s="1">
        <v>6885.22</v>
      </c>
      <c r="F95" s="1">
        <v>-7.31</v>
      </c>
      <c r="G95" s="1">
        <v>719.76</v>
      </c>
    </row>
    <row r="96" spans="2:7" x14ac:dyDescent="0.25">
      <c r="B96" s="4">
        <v>7191</v>
      </c>
      <c r="C96" s="1">
        <v>67.47</v>
      </c>
      <c r="D96" s="1">
        <v>1.91</v>
      </c>
      <c r="E96" s="1">
        <v>6897.81</v>
      </c>
      <c r="F96" s="1">
        <v>22.09</v>
      </c>
      <c r="G96" s="1">
        <v>720.81</v>
      </c>
    </row>
    <row r="97" spans="2:7" x14ac:dyDescent="0.25">
      <c r="B97" s="4">
        <v>7223</v>
      </c>
      <c r="C97" s="1">
        <v>69.03</v>
      </c>
      <c r="D97" s="1">
        <v>1.33</v>
      </c>
      <c r="E97" s="1">
        <v>6909.67</v>
      </c>
      <c r="F97" s="1">
        <v>51.8</v>
      </c>
      <c r="G97" s="1">
        <v>721.65</v>
      </c>
    </row>
    <row r="98" spans="2:7" x14ac:dyDescent="0.25">
      <c r="B98" s="4">
        <v>7254</v>
      </c>
      <c r="C98" s="1">
        <v>70.67</v>
      </c>
      <c r="D98" s="1">
        <v>0.66</v>
      </c>
      <c r="E98" s="1">
        <v>6920.35</v>
      </c>
      <c r="F98" s="1">
        <v>80.900000000000006</v>
      </c>
      <c r="G98" s="1">
        <v>722.16</v>
      </c>
    </row>
    <row r="99" spans="2:7" x14ac:dyDescent="0.25">
      <c r="B99" s="4">
        <v>7286</v>
      </c>
      <c r="C99" s="1">
        <v>72.13</v>
      </c>
      <c r="D99" s="1">
        <v>0.39</v>
      </c>
      <c r="E99" s="1">
        <v>6930.55</v>
      </c>
      <c r="F99" s="1">
        <v>111.22</v>
      </c>
      <c r="G99" s="1">
        <v>722.43</v>
      </c>
    </row>
    <row r="100" spans="2:7" x14ac:dyDescent="0.25">
      <c r="B100" s="4">
        <v>7317</v>
      </c>
      <c r="C100" s="1">
        <v>73.94</v>
      </c>
      <c r="D100" s="1">
        <v>359.28</v>
      </c>
      <c r="E100" s="1">
        <v>6939.6</v>
      </c>
      <c r="F100" s="1">
        <v>140.87</v>
      </c>
      <c r="G100" s="1">
        <v>722.35</v>
      </c>
    </row>
    <row r="101" spans="2:7" x14ac:dyDescent="0.25">
      <c r="B101" s="4">
        <v>7349</v>
      </c>
      <c r="C101" s="1">
        <v>76.5</v>
      </c>
      <c r="D101" s="1">
        <v>359.05</v>
      </c>
      <c r="E101" s="1">
        <v>6947.76</v>
      </c>
      <c r="F101" s="1">
        <v>171.81</v>
      </c>
      <c r="G101" s="1">
        <v>721.9</v>
      </c>
    </row>
    <row r="102" spans="2:7" x14ac:dyDescent="0.25">
      <c r="B102" s="4">
        <v>7380</v>
      </c>
      <c r="C102" s="1">
        <v>78.040000000000006</v>
      </c>
      <c r="D102" s="1">
        <v>358.64</v>
      </c>
      <c r="E102" s="1">
        <v>6954.59</v>
      </c>
      <c r="F102" s="1">
        <v>202.04</v>
      </c>
      <c r="G102" s="1">
        <v>721.29</v>
      </c>
    </row>
    <row r="103" spans="2:7" x14ac:dyDescent="0.25">
      <c r="B103" s="4">
        <v>7412</v>
      </c>
      <c r="C103" s="1">
        <v>79.92</v>
      </c>
      <c r="D103" s="1">
        <v>358.85</v>
      </c>
      <c r="E103" s="1">
        <v>6960.71</v>
      </c>
      <c r="F103" s="1">
        <v>233.44</v>
      </c>
      <c r="G103" s="1">
        <v>720.6</v>
      </c>
    </row>
    <row r="104" spans="2:7" x14ac:dyDescent="0.25">
      <c r="B104" s="4">
        <v>7443</v>
      </c>
      <c r="C104" s="1">
        <v>82.04</v>
      </c>
      <c r="D104" s="1">
        <v>358.65</v>
      </c>
      <c r="E104" s="1">
        <v>6965.57</v>
      </c>
      <c r="F104" s="1">
        <v>264.05</v>
      </c>
      <c r="G104" s="1">
        <v>719.93</v>
      </c>
    </row>
    <row r="105" spans="2:7" x14ac:dyDescent="0.25">
      <c r="B105" s="4">
        <v>7475</v>
      </c>
      <c r="C105" s="1">
        <v>84.52</v>
      </c>
      <c r="D105" s="1">
        <v>358.82</v>
      </c>
      <c r="E105" s="1">
        <v>6969.31</v>
      </c>
      <c r="F105" s="1">
        <v>295.82</v>
      </c>
      <c r="G105" s="1">
        <v>719.23</v>
      </c>
    </row>
    <row r="106" spans="2:7" x14ac:dyDescent="0.25">
      <c r="B106" s="4">
        <v>7500</v>
      </c>
      <c r="C106" s="1">
        <v>86.24</v>
      </c>
      <c r="D106" s="1">
        <v>358.2</v>
      </c>
      <c r="E106" s="1">
        <v>6971.33</v>
      </c>
      <c r="F106" s="1">
        <v>320.73</v>
      </c>
      <c r="G106" s="1">
        <v>718.58</v>
      </c>
    </row>
    <row r="107" spans="2:7" x14ac:dyDescent="0.25">
      <c r="B107" s="4">
        <v>7563</v>
      </c>
      <c r="C107" s="1">
        <v>90.06</v>
      </c>
      <c r="D107" s="1">
        <v>357.95</v>
      </c>
      <c r="E107" s="1">
        <v>6973.36</v>
      </c>
      <c r="F107" s="1">
        <v>383.65</v>
      </c>
      <c r="G107" s="1">
        <v>716.47</v>
      </c>
    </row>
    <row r="108" spans="2:7" x14ac:dyDescent="0.25">
      <c r="B108" s="4">
        <v>7627</v>
      </c>
      <c r="C108" s="1">
        <v>90.12</v>
      </c>
      <c r="D108" s="1">
        <v>358.71</v>
      </c>
      <c r="E108" s="1">
        <v>6973.26</v>
      </c>
      <c r="F108" s="1">
        <v>447.62</v>
      </c>
      <c r="G108" s="1">
        <v>714.6</v>
      </c>
    </row>
    <row r="109" spans="2:7" x14ac:dyDescent="0.25">
      <c r="B109" s="4">
        <v>7721</v>
      </c>
      <c r="C109" s="1">
        <v>89.38</v>
      </c>
      <c r="D109" s="1">
        <v>358.63</v>
      </c>
      <c r="E109" s="1">
        <v>6973.67</v>
      </c>
      <c r="F109" s="1">
        <v>541.59</v>
      </c>
      <c r="G109" s="1">
        <v>712.42</v>
      </c>
    </row>
    <row r="110" spans="2:7" x14ac:dyDescent="0.25">
      <c r="B110" s="4">
        <v>7816</v>
      </c>
      <c r="C110" s="1">
        <v>89.26</v>
      </c>
      <c r="D110" s="1">
        <v>358.58</v>
      </c>
      <c r="E110" s="1">
        <v>6974.8</v>
      </c>
      <c r="F110" s="1">
        <v>636.55999999999995</v>
      </c>
      <c r="G110" s="1">
        <v>710.11</v>
      </c>
    </row>
    <row r="111" spans="2:7" x14ac:dyDescent="0.25">
      <c r="B111" s="4">
        <v>7911</v>
      </c>
      <c r="C111" s="1">
        <v>90.19</v>
      </c>
      <c r="D111" s="1">
        <v>0.12</v>
      </c>
      <c r="E111" s="1">
        <v>6975.25</v>
      </c>
      <c r="F111" s="1">
        <v>731.55</v>
      </c>
      <c r="G111" s="1">
        <v>709.03</v>
      </c>
    </row>
    <row r="112" spans="2:7" x14ac:dyDescent="0.25">
      <c r="B112" s="4">
        <v>8006</v>
      </c>
      <c r="C112" s="1">
        <v>90.56</v>
      </c>
      <c r="D112" s="1">
        <v>0.14000000000000001</v>
      </c>
      <c r="E112" s="1">
        <v>6974.63</v>
      </c>
      <c r="F112" s="1">
        <v>826.54</v>
      </c>
      <c r="G112" s="1">
        <v>709.24</v>
      </c>
    </row>
    <row r="113" spans="2:7" x14ac:dyDescent="0.25">
      <c r="B113" s="4">
        <v>8100</v>
      </c>
      <c r="C113" s="1">
        <v>90.99</v>
      </c>
      <c r="D113" s="1">
        <v>0.22</v>
      </c>
      <c r="E113" s="1">
        <v>6973.36</v>
      </c>
      <c r="F113" s="1">
        <v>920.53</v>
      </c>
      <c r="G113" s="1">
        <v>709.54</v>
      </c>
    </row>
    <row r="114" spans="2:7" x14ac:dyDescent="0.25">
      <c r="B114" s="4">
        <v>8195</v>
      </c>
      <c r="C114" s="1">
        <v>89.57</v>
      </c>
      <c r="D114" s="1">
        <v>0.63</v>
      </c>
      <c r="E114" s="1">
        <v>6972.9</v>
      </c>
      <c r="F114" s="1">
        <v>1015.53</v>
      </c>
      <c r="G114" s="1">
        <v>710.24</v>
      </c>
    </row>
    <row r="115" spans="2:7" x14ac:dyDescent="0.25">
      <c r="B115" s="4">
        <v>8290</v>
      </c>
      <c r="C115" s="1">
        <v>88.76</v>
      </c>
      <c r="D115" s="1">
        <v>359.83</v>
      </c>
      <c r="E115" s="1">
        <v>6974.28</v>
      </c>
      <c r="F115" s="1">
        <v>1110.52</v>
      </c>
      <c r="G115" s="1">
        <v>710.63</v>
      </c>
    </row>
    <row r="116" spans="2:7" x14ac:dyDescent="0.25">
      <c r="B116" s="4">
        <v>8384</v>
      </c>
      <c r="C116" s="1">
        <v>90.56</v>
      </c>
      <c r="D116" s="1">
        <v>0.31</v>
      </c>
      <c r="E116" s="1">
        <v>6974.84</v>
      </c>
      <c r="F116" s="1">
        <v>1204.51</v>
      </c>
      <c r="G116" s="1">
        <v>710.74</v>
      </c>
    </row>
    <row r="117" spans="2:7" x14ac:dyDescent="0.25">
      <c r="B117" s="4">
        <v>8479</v>
      </c>
      <c r="C117" s="1">
        <v>88.95</v>
      </c>
      <c r="D117" s="1">
        <v>359.77</v>
      </c>
      <c r="E117" s="1">
        <v>6975.25</v>
      </c>
      <c r="F117" s="1">
        <v>1299.51</v>
      </c>
      <c r="G117" s="1">
        <v>710.81</v>
      </c>
    </row>
    <row r="118" spans="2:7" x14ac:dyDescent="0.25">
      <c r="B118" s="4">
        <v>8574</v>
      </c>
      <c r="C118" s="1">
        <v>91.73</v>
      </c>
      <c r="D118" s="1">
        <v>0.44</v>
      </c>
      <c r="E118" s="1">
        <v>6974.68</v>
      </c>
      <c r="F118" s="1">
        <v>1394.49</v>
      </c>
      <c r="G118" s="1">
        <v>710.98</v>
      </c>
    </row>
    <row r="119" spans="2:7" x14ac:dyDescent="0.25">
      <c r="B119" s="4">
        <v>8669</v>
      </c>
      <c r="C119" s="1">
        <v>90.37</v>
      </c>
      <c r="D119" s="1">
        <v>1.01</v>
      </c>
      <c r="E119" s="1">
        <v>6972.94</v>
      </c>
      <c r="F119" s="1">
        <v>1489.47</v>
      </c>
      <c r="G119" s="1">
        <v>712.18</v>
      </c>
    </row>
    <row r="120" spans="2:7" x14ac:dyDescent="0.25">
      <c r="B120" s="4">
        <v>8763</v>
      </c>
      <c r="C120" s="1">
        <v>90.56</v>
      </c>
      <c r="D120" s="1">
        <v>1.43</v>
      </c>
      <c r="E120" s="1">
        <v>6972.18</v>
      </c>
      <c r="F120" s="1">
        <v>1583.44</v>
      </c>
      <c r="G120" s="1">
        <v>714.18</v>
      </c>
    </row>
    <row r="121" spans="2:7" x14ac:dyDescent="0.25">
      <c r="B121" s="4">
        <v>8858</v>
      </c>
      <c r="C121" s="1">
        <v>89.32</v>
      </c>
      <c r="D121" s="1">
        <v>1.42</v>
      </c>
      <c r="E121" s="1">
        <v>6972.28</v>
      </c>
      <c r="F121" s="1">
        <v>1678.41</v>
      </c>
      <c r="G121" s="1">
        <v>716.55</v>
      </c>
    </row>
    <row r="122" spans="2:7" x14ac:dyDescent="0.25">
      <c r="B122" s="4">
        <v>8953</v>
      </c>
      <c r="C122" s="1">
        <v>88.39</v>
      </c>
      <c r="D122" s="1">
        <v>0.88</v>
      </c>
      <c r="E122" s="1">
        <v>6974.18</v>
      </c>
      <c r="F122" s="1">
        <v>1773.37</v>
      </c>
      <c r="G122" s="1">
        <v>718.45</v>
      </c>
    </row>
    <row r="123" spans="2:7" x14ac:dyDescent="0.25">
      <c r="B123" s="4">
        <v>9047</v>
      </c>
      <c r="C123" s="1">
        <v>88.21</v>
      </c>
      <c r="D123" s="1">
        <v>359.32</v>
      </c>
      <c r="E123" s="1">
        <v>6976.96</v>
      </c>
      <c r="F123" s="1">
        <v>1867.33</v>
      </c>
      <c r="G123" s="1">
        <v>718.62</v>
      </c>
    </row>
    <row r="124" spans="2:7" x14ac:dyDescent="0.25">
      <c r="B124" s="4">
        <v>9142</v>
      </c>
      <c r="C124" s="1">
        <v>88.89</v>
      </c>
      <c r="D124" s="1">
        <v>359.36</v>
      </c>
      <c r="E124" s="1">
        <v>6979.37</v>
      </c>
      <c r="F124" s="1">
        <v>1962.29</v>
      </c>
      <c r="G124" s="1">
        <v>717.52</v>
      </c>
    </row>
    <row r="125" spans="2:7" x14ac:dyDescent="0.25">
      <c r="B125" s="4">
        <v>9237</v>
      </c>
      <c r="C125" s="1">
        <v>89.88</v>
      </c>
      <c r="D125" s="1">
        <v>359.5</v>
      </c>
      <c r="E125" s="1">
        <v>6980.39</v>
      </c>
      <c r="F125" s="1">
        <v>2057.2800000000002</v>
      </c>
      <c r="G125" s="1">
        <v>716.58</v>
      </c>
    </row>
    <row r="126" spans="2:7" x14ac:dyDescent="0.25">
      <c r="B126" s="4">
        <v>9331</v>
      </c>
      <c r="C126" s="1">
        <v>90.62</v>
      </c>
      <c r="D126" s="1">
        <v>359.58</v>
      </c>
      <c r="E126" s="1">
        <v>6979.98</v>
      </c>
      <c r="F126" s="1">
        <v>2151.27</v>
      </c>
      <c r="G126" s="1">
        <v>715.82</v>
      </c>
    </row>
    <row r="127" spans="2:7" x14ac:dyDescent="0.25">
      <c r="B127" s="4">
        <v>9426</v>
      </c>
      <c r="C127" s="1">
        <v>90.12</v>
      </c>
      <c r="D127" s="1">
        <v>359.33</v>
      </c>
      <c r="E127" s="1">
        <v>6979.36</v>
      </c>
      <c r="F127" s="1">
        <v>2246.27</v>
      </c>
      <c r="G127" s="1">
        <v>714.92</v>
      </c>
    </row>
    <row r="128" spans="2:7" x14ac:dyDescent="0.25">
      <c r="B128" s="4">
        <v>9520</v>
      </c>
      <c r="C128" s="1">
        <v>91.61</v>
      </c>
      <c r="D128" s="1">
        <v>359.96</v>
      </c>
      <c r="E128" s="1">
        <v>6977.95</v>
      </c>
      <c r="F128" s="1">
        <v>2340.25</v>
      </c>
      <c r="G128" s="1">
        <v>714.34</v>
      </c>
    </row>
    <row r="129" spans="2:7" x14ac:dyDescent="0.25">
      <c r="B129" s="4">
        <v>9615</v>
      </c>
      <c r="C129" s="1">
        <v>91.61</v>
      </c>
      <c r="D129" s="1">
        <v>1.61</v>
      </c>
      <c r="E129" s="1">
        <v>6975.28</v>
      </c>
      <c r="F129" s="1">
        <v>2435.1999999999998</v>
      </c>
      <c r="G129" s="1">
        <v>715.64</v>
      </c>
    </row>
    <row r="130" spans="2:7" x14ac:dyDescent="0.25">
      <c r="B130" s="4">
        <v>9710</v>
      </c>
      <c r="C130" s="1">
        <v>91.36</v>
      </c>
      <c r="D130" s="1">
        <v>1.1499999999999999</v>
      </c>
      <c r="E130" s="1">
        <v>6972.81</v>
      </c>
      <c r="F130" s="1">
        <v>2530.14</v>
      </c>
      <c r="G130" s="1">
        <v>717.92</v>
      </c>
    </row>
    <row r="131" spans="2:7" x14ac:dyDescent="0.25">
      <c r="B131" s="4">
        <v>9805</v>
      </c>
      <c r="C131" s="1">
        <v>90.68</v>
      </c>
      <c r="D131" s="1">
        <v>0.65</v>
      </c>
      <c r="E131" s="1">
        <v>6971.12</v>
      </c>
      <c r="F131" s="1">
        <v>2625.11</v>
      </c>
      <c r="G131" s="1">
        <v>719.42</v>
      </c>
    </row>
    <row r="132" spans="2:7" x14ac:dyDescent="0.25">
      <c r="B132" s="4">
        <v>9900</v>
      </c>
      <c r="C132" s="1">
        <v>91.05</v>
      </c>
      <c r="D132" s="1">
        <v>1.01</v>
      </c>
      <c r="E132" s="1">
        <v>6969.69</v>
      </c>
      <c r="F132" s="1">
        <v>2720.09</v>
      </c>
      <c r="G132" s="1">
        <v>720.79</v>
      </c>
    </row>
    <row r="133" spans="2:7" x14ac:dyDescent="0.25">
      <c r="B133" s="4">
        <v>9994</v>
      </c>
      <c r="C133" s="1">
        <v>91.61</v>
      </c>
      <c r="D133" s="1">
        <v>2.04</v>
      </c>
      <c r="E133" s="1">
        <v>6967.51</v>
      </c>
      <c r="F133" s="1">
        <v>2814.03</v>
      </c>
      <c r="G133" s="1">
        <v>723.29</v>
      </c>
    </row>
    <row r="134" spans="2:7" x14ac:dyDescent="0.25">
      <c r="B134" s="4">
        <v>10089</v>
      </c>
      <c r="C134" s="1">
        <v>88.64</v>
      </c>
      <c r="D134" s="1">
        <v>2.58</v>
      </c>
      <c r="E134" s="1">
        <v>6967.3</v>
      </c>
      <c r="F134" s="1">
        <v>2908.95</v>
      </c>
      <c r="G134" s="1">
        <v>727.12</v>
      </c>
    </row>
    <row r="135" spans="2:7" x14ac:dyDescent="0.25">
      <c r="B135" s="4">
        <v>10184</v>
      </c>
      <c r="C135" s="1">
        <v>88.15</v>
      </c>
      <c r="D135" s="1">
        <v>2.64</v>
      </c>
      <c r="E135" s="1">
        <v>6969.96</v>
      </c>
      <c r="F135" s="1">
        <v>3003.81</v>
      </c>
      <c r="G135" s="1">
        <v>731.45</v>
      </c>
    </row>
    <row r="136" spans="2:7" x14ac:dyDescent="0.25">
      <c r="B136" s="4">
        <v>10278</v>
      </c>
      <c r="C136" s="1">
        <v>88.95</v>
      </c>
      <c r="D136" s="1">
        <v>0.84</v>
      </c>
      <c r="E136" s="1">
        <v>6972.34</v>
      </c>
      <c r="F136" s="1">
        <v>3097.73</v>
      </c>
      <c r="G136" s="1">
        <v>734.3</v>
      </c>
    </row>
    <row r="137" spans="2:7" x14ac:dyDescent="0.25">
      <c r="B137" s="4">
        <v>10373</v>
      </c>
      <c r="C137" s="1">
        <v>89.2</v>
      </c>
      <c r="D137" s="1">
        <v>1.17</v>
      </c>
      <c r="E137" s="1">
        <v>6973.87</v>
      </c>
      <c r="F137" s="1">
        <v>3192.7</v>
      </c>
      <c r="G137" s="1">
        <v>735.97</v>
      </c>
    </row>
    <row r="138" spans="2:7" x14ac:dyDescent="0.25">
      <c r="B138" s="4">
        <v>10468</v>
      </c>
      <c r="C138" s="1">
        <v>89.69</v>
      </c>
      <c r="D138" s="1">
        <v>1.29</v>
      </c>
      <c r="E138" s="1">
        <v>6974.79</v>
      </c>
      <c r="F138" s="1">
        <v>3287.68</v>
      </c>
      <c r="G138" s="1">
        <v>738</v>
      </c>
    </row>
    <row r="139" spans="2:7" x14ac:dyDescent="0.25">
      <c r="B139" s="4">
        <v>10562</v>
      </c>
      <c r="C139" s="1">
        <v>90.68</v>
      </c>
      <c r="D139" s="1">
        <v>4.46</v>
      </c>
      <c r="E139" s="1">
        <v>6974.49</v>
      </c>
      <c r="F139" s="1">
        <v>3381.55</v>
      </c>
      <c r="G139" s="1">
        <v>742.72</v>
      </c>
    </row>
    <row r="140" spans="2:7" x14ac:dyDescent="0.25">
      <c r="B140" s="4">
        <v>10657</v>
      </c>
      <c r="C140" s="1">
        <v>88.45</v>
      </c>
      <c r="D140" s="1">
        <v>3.23</v>
      </c>
      <c r="E140" s="1">
        <v>6975.21</v>
      </c>
      <c r="F140" s="1">
        <v>3476.32</v>
      </c>
      <c r="G140" s="1">
        <v>749.09</v>
      </c>
    </row>
    <row r="141" spans="2:7" x14ac:dyDescent="0.25">
      <c r="B141" s="4">
        <v>10751</v>
      </c>
      <c r="C141" s="1">
        <v>87.65</v>
      </c>
      <c r="D141" s="1">
        <v>1.96</v>
      </c>
      <c r="E141" s="1">
        <v>6978.41</v>
      </c>
      <c r="F141" s="1">
        <v>3570.17</v>
      </c>
      <c r="G141" s="1">
        <v>753.34</v>
      </c>
    </row>
    <row r="142" spans="2:7" x14ac:dyDescent="0.25">
      <c r="B142" s="4">
        <v>10846</v>
      </c>
      <c r="C142" s="1">
        <v>87.96</v>
      </c>
      <c r="D142" s="1">
        <v>0.09</v>
      </c>
      <c r="E142" s="1">
        <v>6982.05</v>
      </c>
      <c r="F142" s="1">
        <v>3665.08</v>
      </c>
      <c r="G142" s="1">
        <v>755.04</v>
      </c>
    </row>
    <row r="143" spans="2:7" x14ac:dyDescent="0.25">
      <c r="B143" s="4">
        <v>10941</v>
      </c>
      <c r="C143" s="1">
        <v>87.96</v>
      </c>
      <c r="D143" s="1">
        <v>358.75</v>
      </c>
      <c r="E143" s="1">
        <v>6985.43</v>
      </c>
      <c r="F143" s="1">
        <v>3760.01</v>
      </c>
      <c r="G143" s="1">
        <v>754.08</v>
      </c>
    </row>
    <row r="144" spans="2:7" x14ac:dyDescent="0.25">
      <c r="B144" s="4">
        <v>11036</v>
      </c>
      <c r="C144" s="1">
        <v>88.89</v>
      </c>
      <c r="D144" s="1">
        <v>358.26</v>
      </c>
      <c r="E144" s="1">
        <v>6988.04</v>
      </c>
      <c r="F144" s="1">
        <v>3854.94</v>
      </c>
      <c r="G144" s="1">
        <v>751.6</v>
      </c>
    </row>
    <row r="145" spans="2:7" x14ac:dyDescent="0.25">
      <c r="B145" s="4">
        <v>11132</v>
      </c>
      <c r="C145" s="1">
        <v>89.2</v>
      </c>
      <c r="D145" s="1">
        <v>358.04</v>
      </c>
      <c r="E145" s="1">
        <v>6989.64</v>
      </c>
      <c r="F145" s="1">
        <v>3950.88</v>
      </c>
      <c r="G145" s="1">
        <v>748.5</v>
      </c>
    </row>
    <row r="146" spans="2:7" x14ac:dyDescent="0.25">
      <c r="B146" s="4">
        <v>11227</v>
      </c>
      <c r="C146" s="1">
        <v>89.14</v>
      </c>
      <c r="D146" s="1">
        <v>357.03</v>
      </c>
      <c r="E146" s="1">
        <v>6991.02</v>
      </c>
      <c r="F146" s="1">
        <v>4045.78</v>
      </c>
      <c r="G146" s="1">
        <v>744.42</v>
      </c>
    </row>
    <row r="147" spans="2:7" x14ac:dyDescent="0.25">
      <c r="B147" s="4">
        <v>11322</v>
      </c>
      <c r="C147" s="1">
        <v>90.12</v>
      </c>
      <c r="D147" s="1">
        <v>356.12</v>
      </c>
      <c r="E147" s="1">
        <v>6991.63</v>
      </c>
      <c r="F147" s="1">
        <v>4140.6000000000004</v>
      </c>
      <c r="G147" s="1">
        <v>738.74</v>
      </c>
    </row>
    <row r="148" spans="2:7" x14ac:dyDescent="0.25">
      <c r="B148" s="4">
        <v>11417</v>
      </c>
      <c r="C148" s="1">
        <v>91.05</v>
      </c>
      <c r="D148" s="1">
        <v>356.72</v>
      </c>
      <c r="E148" s="1">
        <v>6990.66</v>
      </c>
      <c r="F148" s="1">
        <v>4235.41</v>
      </c>
      <c r="G148" s="1">
        <v>732.81</v>
      </c>
    </row>
    <row r="149" spans="2:7" x14ac:dyDescent="0.25">
      <c r="B149" s="4">
        <v>11512</v>
      </c>
      <c r="C149" s="1">
        <v>89.44</v>
      </c>
      <c r="D149" s="1">
        <v>355.97</v>
      </c>
      <c r="E149" s="1">
        <v>6990.26</v>
      </c>
      <c r="F149" s="1">
        <v>4330.22</v>
      </c>
      <c r="G149" s="1">
        <v>726.75</v>
      </c>
    </row>
    <row r="150" spans="2:7" x14ac:dyDescent="0.25">
      <c r="B150" s="4">
        <v>11607</v>
      </c>
      <c r="C150" s="1">
        <v>89.81</v>
      </c>
      <c r="D150" s="1">
        <v>356.05</v>
      </c>
      <c r="E150" s="1">
        <v>6990.88</v>
      </c>
      <c r="F150" s="1">
        <v>4424.9799999999996</v>
      </c>
      <c r="G150" s="1">
        <v>720.14</v>
      </c>
    </row>
    <row r="151" spans="2:7" x14ac:dyDescent="0.25">
      <c r="B151" s="4">
        <v>11702</v>
      </c>
      <c r="C151" s="1">
        <v>91.11</v>
      </c>
      <c r="D151" s="1">
        <v>355.81</v>
      </c>
      <c r="E151" s="1">
        <v>6990.11</v>
      </c>
      <c r="F151" s="1">
        <v>4519.74</v>
      </c>
      <c r="G151" s="1">
        <v>713.4</v>
      </c>
    </row>
    <row r="152" spans="2:7" x14ac:dyDescent="0.25">
      <c r="B152" s="4">
        <v>11797</v>
      </c>
      <c r="C152" s="1">
        <v>92.16</v>
      </c>
      <c r="D152" s="1">
        <v>355.7</v>
      </c>
      <c r="E152" s="1">
        <v>6987.4</v>
      </c>
      <c r="F152" s="1">
        <v>4614.4399999999996</v>
      </c>
      <c r="G152" s="1">
        <v>706.37</v>
      </c>
    </row>
    <row r="153" spans="2:7" x14ac:dyDescent="0.25">
      <c r="B153" s="4">
        <v>11892</v>
      </c>
      <c r="C153" s="1">
        <v>92.6</v>
      </c>
      <c r="D153" s="1">
        <v>356.2</v>
      </c>
      <c r="E153" s="1">
        <v>6983.46</v>
      </c>
      <c r="F153" s="1">
        <v>4709.12</v>
      </c>
      <c r="G153" s="1">
        <v>699.67</v>
      </c>
    </row>
    <row r="154" spans="2:7" x14ac:dyDescent="0.25">
      <c r="B154" s="4">
        <v>11932</v>
      </c>
      <c r="C154" s="1">
        <v>92.47</v>
      </c>
      <c r="D154" s="1">
        <v>355.98</v>
      </c>
      <c r="E154" s="1">
        <v>6981.69</v>
      </c>
      <c r="F154" s="1">
        <v>4748.99</v>
      </c>
      <c r="G154" s="1">
        <v>696.94</v>
      </c>
    </row>
    <row r="155" spans="2:7" x14ac:dyDescent="0.25">
      <c r="B155" s="4">
        <v>11979</v>
      </c>
      <c r="C155" s="1">
        <v>92.47</v>
      </c>
      <c r="D155" s="1">
        <v>355.98</v>
      </c>
      <c r="E155" s="1">
        <v>6979.66</v>
      </c>
      <c r="F155" s="1">
        <v>4795.83</v>
      </c>
      <c r="G155" s="1">
        <v>693.65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2012-11-19T18:58:21Z</dcterms:modified>
</cp:coreProperties>
</file>