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<sst xmlns="http://schemas.openxmlformats.org/spreadsheetml/2006/main" count="41" uniqueCount="37">
  <si>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</si>
  <si>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</si>
  <si>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</si>
  <si>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</si>
  <si>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</si>
  <si>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</si>
  <si>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</si>
  <si>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</si>
  <si>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</si>
  <si>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</si>
  <si>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</si>
  <si>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</si>
  <si>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</si>
  <si>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</si>
  <si>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</si>
  <si>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</si>
  <si>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</si>
  <si>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</si>
  <si>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</si>
  <si>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</si>
  <si>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</si>
  <si>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</si>
  <si>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</si>
  <si>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</si>
  <si>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</si>
  <si>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</si>
  <si>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</si>
  <si>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</si>
  <si>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</si>
  <si>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</si>
  <si>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</si>
  <si>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</si>
  <si>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</si>
  <si>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</si>
  <si>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</si>
  <si>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WEICHEL 1N-11HZ</t>
  </si>
  <si>
    <t>SESE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</si>
</sst>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48.96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16</v>
      </c>
      <c r="C3">
        <v>0</v>
      </c>
      <c r="D3">
        <v>48.96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0.3</v>
      </c>
      <c r="D4">
        <v>48.96</v>
      </c>
      <c r="E4">
        <v>116</v>
      </c>
      <c r="F4">
        <v>0.17</v>
      </c>
      <c r="G4">
        <v>0.2</v>
      </c>
    </row>
    <row r="5" spans="1:11" ht="15.75" thickBot="1" x14ac:dyDescent="0.3">
      <c r="A5" s="12">
        <v>47120</v>
      </c>
      <c r="B5">
        <v>216</v>
      </c>
      <c r="C5">
        <v>0.16</v>
      </c>
      <c r="D5">
        <v>345.12</v>
      </c>
      <c r="E5">
        <v>216</v>
      </c>
      <c r="F5">
        <v>0.48</v>
      </c>
      <c r="G5">
        <v>0.36</v>
      </c>
    </row>
    <row r="6" spans="1:11" ht="15.75" thickBot="1" x14ac:dyDescent="0.3">
      <c r="A6" s="9" t="s">
        <v>9</v>
      </c>
      <c r="B6">
        <v>316</v>
      </c>
      <c r="C6">
        <v>0.12</v>
      </c>
      <c r="D6">
        <v>32.479999999999997</v>
      </c>
      <c r="E6">
        <v>316</v>
      </c>
      <c r="F6">
        <v>0.7</v>
      </c>
      <c r="G6">
        <v>0.38</v>
      </c>
    </row>
    <row r="7" spans="1:11" ht="15.75" thickBot="1" x14ac:dyDescent="0.3">
      <c r="A7" s="13" t="s">
        <v>35</v>
      </c>
      <c r="B7">
        <v>416</v>
      </c>
      <c r="C7">
        <v>0.17</v>
      </c>
      <c r="D7">
        <v>336.64</v>
      </c>
      <c r="E7">
        <v>416</v>
      </c>
      <c r="F7">
        <v>0.93</v>
      </c>
      <c r="G7">
        <v>0.38</v>
      </c>
    </row>
    <row r="8" spans="1:11" ht="15.75" thickBot="1" x14ac:dyDescent="0.3">
      <c r="A8" s="16" t="s">
        <v>12</v>
      </c>
      <c r="B8">
        <v>516</v>
      </c>
      <c r="C8">
        <v>0.49</v>
      </c>
      <c r="D8">
        <v>34.21</v>
      </c>
      <c r="E8">
        <v>516</v>
      </c>
      <c r="F8">
        <v>1.42</v>
      </c>
      <c r="G8">
        <v>0.56000000000000005</v>
      </c>
    </row>
    <row r="9" spans="1:11" ht="15.75" thickBot="1" x14ac:dyDescent="0.3">
      <c r="A9" s="19">
        <v>512335356</v>
      </c>
      <c r="B9">
        <v>616</v>
      </c>
      <c r="C9">
        <v>0.4</v>
      </c>
      <c r="D9">
        <v>83.91</v>
      </c>
      <c r="E9">
        <v>615.99</v>
      </c>
      <c r="F9">
        <v>1.81</v>
      </c>
      <c r="G9">
        <v>1.1499999999999999</v>
      </c>
    </row>
    <row r="10" spans="1:11" ht="15.75" thickBot="1" x14ac:dyDescent="0.3">
      <c r="A10" s="14" t="s">
        <v>11</v>
      </c>
      <c r="B10">
        <v>716</v>
      </c>
      <c r="C10">
        <v>0.28000000000000003</v>
      </c>
      <c r="D10">
        <v>103.17</v>
      </c>
      <c r="E10">
        <v>715.99</v>
      </c>
      <c r="F10">
        <v>1.79</v>
      </c>
      <c r="G10">
        <v>1.73</v>
      </c>
    </row>
    <row r="11" spans="1:11" ht="15.75" thickBot="1" x14ac:dyDescent="0.3">
      <c r="A11" s="15" t="s">
        <v>36</v>
      </c>
      <c r="B11">
        <v>816</v>
      </c>
      <c r="C11">
        <v>0.21</v>
      </c>
      <c r="D11">
        <v>72.34</v>
      </c>
      <c r="E11">
        <v>815.99</v>
      </c>
      <c r="F11">
        <v>1.79</v>
      </c>
      <c r="G11">
        <v>2.14</v>
      </c>
    </row>
    <row r="12" spans="1:11" ht="15.75" thickBot="1" x14ac:dyDescent="0.3">
      <c r="A12" s="14" t="s">
        <v>10</v>
      </c>
      <c r="B12">
        <v>886</v>
      </c>
      <c r="C12">
        <v>0.05</v>
      </c>
      <c r="D12">
        <v>334.17</v>
      </c>
      <c r="E12">
        <v>885.99</v>
      </c>
      <c r="F12">
        <v>1.85</v>
      </c>
      <c r="G12">
        <v>2.25</v>
      </c>
    </row>
    <row r="13" spans="1:11" ht="15.75" thickBot="1" x14ac:dyDescent="0.3">
      <c r="A13" s="13" t="s">
        <v>33</v>
      </c>
      <c r="B13">
        <v>976</v>
      </c>
      <c r="C13">
        <v>0.34</v>
      </c>
      <c r="D13">
        <v>153.86000000000001</v>
      </c>
      <c r="E13">
        <v>975.99</v>
      </c>
      <c r="F13">
        <v>1.65</v>
      </c>
      <c r="G13">
        <v>2.35</v>
      </c>
    </row>
    <row r="14" spans="1:11" ht="15.75" thickBot="1" x14ac:dyDescent="0.3">
      <c r="A14" s="14" t="s">
        <v>29</v>
      </c>
      <c r="B14">
        <v>1067</v>
      </c>
      <c r="C14">
        <v>0.37</v>
      </c>
      <c r="D14">
        <v>163.66999999999999</v>
      </c>
      <c r="E14">
        <v>1066.99</v>
      </c>
      <c r="F14">
        <v>1.1299999999999999</v>
      </c>
      <c r="G14">
        <v>2.5499999999999998</v>
      </c>
    </row>
    <row r="15" spans="1:11" ht="15.75" thickBot="1" x14ac:dyDescent="0.3">
      <c r="A15" t="str">
        <f>INDEX(Lookup!E2:E5,Lookup!F2)</f>
        <v>Horizontal</v>
      </c>
      <c r="B15">
        <v>1159</v>
      </c>
      <c r="C15">
        <v>0.27</v>
      </c>
      <c r="D15">
        <v>196.17</v>
      </c>
      <c r="E15">
        <v>1158.99</v>
      </c>
      <c r="F15">
        <v>0.63</v>
      </c>
      <c r="G15">
        <v>2.58</v>
      </c>
    </row>
    <row r="16" spans="1:11" ht="15.75" thickBot="1" x14ac:dyDescent="0.3">
      <c r="A16" s="14" t="s">
        <v>13</v>
      </c>
      <c r="B16">
        <v>1251</v>
      </c>
      <c r="C16">
        <v>1.36</v>
      </c>
      <c r="D16">
        <v>300.25</v>
      </c>
      <c r="E16">
        <v>1250.98</v>
      </c>
      <c r="F16">
        <v>0.97</v>
      </c>
      <c r="G16">
        <v>1.57</v>
      </c>
    </row>
    <row r="17" spans="1:7" ht="15.75" thickBot="1" x14ac:dyDescent="0.3">
      <c r="A17" t="str">
        <f>INDEX(Lookup!A2:A4,Lookup!B2)</f>
        <v>True</v>
      </c>
      <c r="B17">
        <v>1343</v>
      </c>
      <c r="C17">
        <v>2.58</v>
      </c>
      <c r="D17">
        <v>312.08</v>
      </c>
      <c r="E17">
        <v>1342.92</v>
      </c>
      <c r="F17">
        <v>2.91</v>
      </c>
      <c r="G17">
        <v>-0.91</v>
      </c>
    </row>
    <row r="18" spans="1:7" ht="15.75" thickBot="1" x14ac:dyDescent="0.3">
      <c r="A18" s="14" t="s">
        <v>15</v>
      </c>
      <c r="B18">
        <v>1435</v>
      </c>
      <c r="C18">
        <v>3.77</v>
      </c>
      <c r="D18">
        <v>311.98</v>
      </c>
      <c r="E18">
        <v>1434.78</v>
      </c>
      <c r="F18">
        <v>6.32</v>
      </c>
      <c r="G18">
        <v>-4.6900000000000004</v>
      </c>
    </row>
    <row r="19" spans="1:7" x14ac:dyDescent="0.25">
      <c r="A19" t="e">
        <f>INDEX(Lookup!C2:C12,Lookup!D2)</f>
        <v>#VALUE!</v>
      </c>
      <c r="B19">
        <v>1522</v>
      </c>
      <c r="C19">
        <v>5.37</v>
      </c>
      <c r="D19">
        <v>312.04000000000002</v>
      </c>
      <c r="E19">
        <v>1521.5</v>
      </c>
      <c r="F19">
        <v>10.96</v>
      </c>
      <c r="G19">
        <v>-9.84</v>
      </c>
    </row>
    <row r="20" spans="1:7" x14ac:dyDescent="0.25">
      <c r="B20">
        <v>1608</v>
      </c>
      <c r="C20">
        <v>6.9</v>
      </c>
      <c r="D20">
        <v>316</v>
      </c>
      <c r="E20">
        <v>1607.01</v>
      </c>
      <c r="F20">
        <v>17.37</v>
      </c>
      <c r="G20">
        <v>-16.420000000000002</v>
      </c>
    </row>
    <row r="21" spans="1:7" x14ac:dyDescent="0.25">
      <c r="B21">
        <v>1693</v>
      </c>
      <c r="C21">
        <v>7.42</v>
      </c>
      <c r="D21">
        <v>316.39999999999998</v>
      </c>
      <c r="E21">
        <v>1691.34</v>
      </c>
      <c r="F21">
        <v>25.02</v>
      </c>
      <c r="G21">
        <v>-23.75</v>
      </c>
    </row>
    <row r="22" spans="1:7" x14ac:dyDescent="0.25">
      <c r="B22">
        <v>1778</v>
      </c>
      <c r="C22">
        <v>7.35</v>
      </c>
      <c r="D22">
        <v>320.14999999999998</v>
      </c>
      <c r="E22">
        <v>1775.64</v>
      </c>
      <c r="F22">
        <v>33.17</v>
      </c>
      <c r="G22">
        <v>-31.02</v>
      </c>
    </row>
    <row r="23" spans="1:7" x14ac:dyDescent="0.25">
      <c r="B23">
        <v>1863</v>
      </c>
      <c r="C23">
        <v>7.43</v>
      </c>
      <c r="D23">
        <v>321.23</v>
      </c>
      <c r="E23">
        <v>1859.93</v>
      </c>
      <c r="F23">
        <v>41.63</v>
      </c>
      <c r="G23">
        <v>-37.950000000000003</v>
      </c>
    </row>
    <row r="24" spans="1:7" x14ac:dyDescent="0.25">
      <c r="B24">
        <v>1949</v>
      </c>
      <c r="C24">
        <v>6.26</v>
      </c>
      <c r="D24">
        <v>324.5</v>
      </c>
      <c r="E24">
        <v>1945.32</v>
      </c>
      <c r="F24">
        <v>49.78</v>
      </c>
      <c r="G24">
        <v>-44.15</v>
      </c>
    </row>
    <row r="25" spans="1:7" x14ac:dyDescent="0.25">
      <c r="B25">
        <v>2034</v>
      </c>
      <c r="C25">
        <v>6.28</v>
      </c>
      <c r="D25">
        <v>324.04000000000002</v>
      </c>
      <c r="E25">
        <v>2029.81</v>
      </c>
      <c r="F25">
        <v>57.32</v>
      </c>
      <c r="G25">
        <v>-49.57</v>
      </c>
    </row>
    <row r="26" spans="1:7" x14ac:dyDescent="0.25">
      <c r="B26">
        <v>2119</v>
      </c>
      <c r="C26">
        <v>6.31</v>
      </c>
      <c r="D26">
        <v>327.13</v>
      </c>
      <c r="E26">
        <v>2114.3000000000002</v>
      </c>
      <c r="F26">
        <v>65</v>
      </c>
      <c r="G26">
        <v>-54.84</v>
      </c>
    </row>
    <row r="27" spans="1:7" x14ac:dyDescent="0.25">
      <c r="B27">
        <v>2204</v>
      </c>
      <c r="C27">
        <v>6.91</v>
      </c>
      <c r="D27">
        <v>319.52</v>
      </c>
      <c r="E27">
        <v>2198.73</v>
      </c>
      <c r="F27">
        <v>72.819999999999993</v>
      </c>
      <c r="G27">
        <v>-60.69</v>
      </c>
    </row>
    <row r="28" spans="1:7" x14ac:dyDescent="0.25">
      <c r="B28">
        <v>2289</v>
      </c>
      <c r="C28">
        <v>6.48</v>
      </c>
      <c r="D28">
        <v>318.99</v>
      </c>
      <c r="E28">
        <v>2283.15</v>
      </c>
      <c r="F28">
        <v>80.33</v>
      </c>
      <c r="G28">
        <v>-67.16</v>
      </c>
    </row>
    <row r="29" spans="1:7" x14ac:dyDescent="0.25">
      <c r="B29">
        <v>2375</v>
      </c>
      <c r="C29">
        <v>6.29</v>
      </c>
      <c r="D29">
        <v>318.35000000000002</v>
      </c>
      <c r="E29">
        <v>2368.62</v>
      </c>
      <c r="F29">
        <v>87.51</v>
      </c>
      <c r="G29">
        <v>-73.47</v>
      </c>
    </row>
    <row r="30" spans="1:7" x14ac:dyDescent="0.25">
      <c r="B30">
        <v>2460</v>
      </c>
      <c r="C30">
        <v>5.9</v>
      </c>
      <c r="D30">
        <v>318.49</v>
      </c>
      <c r="E30">
        <v>2453.14</v>
      </c>
      <c r="F30">
        <v>94.26</v>
      </c>
      <c r="G30">
        <v>-79.459999999999994</v>
      </c>
    </row>
    <row r="31" spans="1:7" x14ac:dyDescent="0.25">
      <c r="B31">
        <v>2545</v>
      </c>
      <c r="C31">
        <v>5.92</v>
      </c>
      <c r="D31">
        <v>311.89</v>
      </c>
      <c r="E31">
        <v>2537.69</v>
      </c>
      <c r="F31">
        <v>100.46</v>
      </c>
      <c r="G31">
        <v>-85.62</v>
      </c>
    </row>
    <row r="32" spans="1:7" x14ac:dyDescent="0.25">
      <c r="B32">
        <v>2630</v>
      </c>
      <c r="C32">
        <v>5.01</v>
      </c>
      <c r="D32">
        <v>318.39999999999998</v>
      </c>
      <c r="E32">
        <v>2622.3</v>
      </c>
      <c r="F32">
        <v>106.16</v>
      </c>
      <c r="G32">
        <v>-91.35</v>
      </c>
    </row>
    <row r="33" spans="2:7" x14ac:dyDescent="0.25">
      <c r="B33">
        <v>2716</v>
      </c>
      <c r="C33">
        <v>5.21</v>
      </c>
      <c r="D33">
        <v>318.74</v>
      </c>
      <c r="E33">
        <v>2707.96</v>
      </c>
      <c r="F33">
        <v>111.9</v>
      </c>
      <c r="G33">
        <v>-96.42</v>
      </c>
    </row>
    <row r="34" spans="2:7" x14ac:dyDescent="0.25">
      <c r="B34">
        <v>2801</v>
      </c>
      <c r="C34">
        <v>5.76</v>
      </c>
      <c r="D34">
        <v>320.95999999999998</v>
      </c>
      <c r="E34">
        <v>2792.57</v>
      </c>
      <c r="F34">
        <v>118.12</v>
      </c>
      <c r="G34">
        <v>-101.65</v>
      </c>
    </row>
    <row r="35" spans="2:7" x14ac:dyDescent="0.25">
      <c r="B35">
        <v>2886</v>
      </c>
      <c r="C35">
        <v>6.99</v>
      </c>
      <c r="D35">
        <v>330.18</v>
      </c>
      <c r="E35">
        <v>2877.05</v>
      </c>
      <c r="F35">
        <v>125.92</v>
      </c>
      <c r="G35">
        <v>-106.91</v>
      </c>
    </row>
    <row r="36" spans="2:7" x14ac:dyDescent="0.25">
      <c r="B36">
        <v>2971</v>
      </c>
      <c r="C36">
        <v>6.43</v>
      </c>
      <c r="D36">
        <v>326.29000000000002</v>
      </c>
      <c r="E36">
        <v>2961.46</v>
      </c>
      <c r="F36">
        <v>134.36000000000001</v>
      </c>
      <c r="G36">
        <v>-112.12</v>
      </c>
    </row>
    <row r="37" spans="2:7" x14ac:dyDescent="0.25">
      <c r="B37">
        <v>3057</v>
      </c>
      <c r="C37">
        <v>7.13</v>
      </c>
      <c r="D37">
        <v>329</v>
      </c>
      <c r="E37">
        <v>3046.86</v>
      </c>
      <c r="F37">
        <v>142.94999999999999</v>
      </c>
      <c r="G37">
        <v>-117.54</v>
      </c>
    </row>
    <row r="38" spans="2:7" x14ac:dyDescent="0.25">
      <c r="B38">
        <v>3142</v>
      </c>
      <c r="C38">
        <v>6.74</v>
      </c>
      <c r="D38">
        <v>328.99</v>
      </c>
      <c r="E38">
        <v>3131.24</v>
      </c>
      <c r="F38">
        <v>151.74</v>
      </c>
      <c r="G38">
        <v>-122.83</v>
      </c>
    </row>
    <row r="39" spans="2:7" x14ac:dyDescent="0.25">
      <c r="B39">
        <v>3227</v>
      </c>
      <c r="C39">
        <v>7.1</v>
      </c>
      <c r="D39">
        <v>324.35000000000002</v>
      </c>
      <c r="E39">
        <v>3215.62</v>
      </c>
      <c r="F39">
        <v>160.29</v>
      </c>
      <c r="G39">
        <v>-128.46</v>
      </c>
    </row>
    <row r="40" spans="2:7" x14ac:dyDescent="0.25">
      <c r="B40">
        <v>3312</v>
      </c>
      <c r="C40">
        <v>6.76</v>
      </c>
      <c r="D40">
        <v>320.12</v>
      </c>
      <c r="E40">
        <v>3300</v>
      </c>
      <c r="F40">
        <v>168.39</v>
      </c>
      <c r="G40">
        <v>-134.72999999999999</v>
      </c>
    </row>
    <row r="41" spans="2:7" x14ac:dyDescent="0.25">
      <c r="B41">
        <v>3397</v>
      </c>
      <c r="C41">
        <v>7.24</v>
      </c>
      <c r="D41">
        <v>315.31</v>
      </c>
      <c r="E41">
        <v>3384.37</v>
      </c>
      <c r="F41">
        <v>176.04</v>
      </c>
      <c r="G41">
        <v>-141.71</v>
      </c>
    </row>
    <row r="42" spans="2:7" x14ac:dyDescent="0.25">
      <c r="B42">
        <v>3482</v>
      </c>
      <c r="C42">
        <v>6.26</v>
      </c>
      <c r="D42">
        <v>316.20999999999998</v>
      </c>
      <c r="E42">
        <v>3468.78</v>
      </c>
      <c r="F42">
        <v>183.19</v>
      </c>
      <c r="G42">
        <v>-148.68</v>
      </c>
    </row>
    <row r="43" spans="2:7" x14ac:dyDescent="0.25">
      <c r="B43">
        <v>3568</v>
      </c>
      <c r="C43">
        <v>7.42</v>
      </c>
      <c r="D43">
        <v>312.98</v>
      </c>
      <c r="E43">
        <v>3554.16</v>
      </c>
      <c r="F43">
        <v>190.36</v>
      </c>
      <c r="G43">
        <v>-155.99</v>
      </c>
    </row>
    <row r="44" spans="2:7" x14ac:dyDescent="0.25">
      <c r="B44">
        <v>3653</v>
      </c>
      <c r="C44">
        <v>7.11</v>
      </c>
      <c r="D44">
        <v>316.89999999999998</v>
      </c>
      <c r="E44">
        <v>3638.48</v>
      </c>
      <c r="F44">
        <v>197.95</v>
      </c>
      <c r="G44">
        <v>-163.6</v>
      </c>
    </row>
    <row r="45" spans="2:7" x14ac:dyDescent="0.25">
      <c r="B45">
        <v>3738</v>
      </c>
      <c r="C45">
        <v>7.61</v>
      </c>
      <c r="D45">
        <v>315.88</v>
      </c>
      <c r="E45">
        <v>3722.78</v>
      </c>
      <c r="F45">
        <v>205.83</v>
      </c>
      <c r="G45">
        <v>-171.11</v>
      </c>
    </row>
    <row r="46" spans="2:7" x14ac:dyDescent="0.25">
      <c r="B46">
        <v>3823</v>
      </c>
      <c r="C46">
        <v>6.65</v>
      </c>
      <c r="D46">
        <v>313.89</v>
      </c>
      <c r="E46">
        <v>3807.12</v>
      </c>
      <c r="F46">
        <v>213.28</v>
      </c>
      <c r="G46">
        <v>-178.57</v>
      </c>
    </row>
    <row r="47" spans="2:7" x14ac:dyDescent="0.25">
      <c r="B47">
        <v>3909</v>
      </c>
      <c r="C47">
        <v>6.98</v>
      </c>
      <c r="D47">
        <v>317.25</v>
      </c>
      <c r="E47">
        <v>3892.52</v>
      </c>
      <c r="F47">
        <v>220.57</v>
      </c>
      <c r="G47">
        <v>-185.71</v>
      </c>
    </row>
    <row r="48" spans="2:7" x14ac:dyDescent="0.25">
      <c r="B48">
        <v>3994</v>
      </c>
      <c r="C48">
        <v>5.95</v>
      </c>
      <c r="D48">
        <v>316.10000000000002</v>
      </c>
      <c r="E48">
        <v>3976.98</v>
      </c>
      <c r="F48">
        <v>227.54</v>
      </c>
      <c r="G48">
        <v>-192.27</v>
      </c>
    </row>
    <row r="49" spans="2:7" x14ac:dyDescent="0.25">
      <c r="B49">
        <v>4079</v>
      </c>
      <c r="C49">
        <v>7.22</v>
      </c>
      <c r="D49">
        <v>316.44</v>
      </c>
      <c r="E49">
        <v>4061.41</v>
      </c>
      <c r="F49">
        <v>234.58</v>
      </c>
      <c r="G49">
        <v>-199.01</v>
      </c>
    </row>
    <row r="50" spans="2:7" x14ac:dyDescent="0.25">
      <c r="B50">
        <v>4164</v>
      </c>
      <c r="C50">
        <v>7</v>
      </c>
      <c r="D50">
        <v>316.04000000000002</v>
      </c>
      <c r="E50">
        <v>4145.76</v>
      </c>
      <c r="F50">
        <v>242.18</v>
      </c>
      <c r="G50">
        <v>-206.28</v>
      </c>
    </row>
    <row r="51" spans="2:7" x14ac:dyDescent="0.25">
      <c r="B51">
        <v>4249</v>
      </c>
      <c r="C51">
        <v>6.46</v>
      </c>
      <c r="D51">
        <v>315.49</v>
      </c>
      <c r="E51">
        <v>4230.17</v>
      </c>
      <c r="F51">
        <v>249.32</v>
      </c>
      <c r="G51">
        <v>-213.23</v>
      </c>
    </row>
    <row r="52" spans="2:7" x14ac:dyDescent="0.25">
      <c r="B52">
        <v>4334</v>
      </c>
      <c r="C52">
        <v>6.74</v>
      </c>
      <c r="D52">
        <v>318.26</v>
      </c>
      <c r="E52">
        <v>4314.6099999999997</v>
      </c>
      <c r="F52">
        <v>256.45</v>
      </c>
      <c r="G52">
        <v>-219.9</v>
      </c>
    </row>
    <row r="53" spans="2:7" x14ac:dyDescent="0.25">
      <c r="B53">
        <v>4420</v>
      </c>
      <c r="C53">
        <v>6.49</v>
      </c>
      <c r="D53">
        <v>317.02</v>
      </c>
      <c r="E53">
        <v>4400.04</v>
      </c>
      <c r="F53">
        <v>263.77</v>
      </c>
      <c r="G53">
        <v>-226.58</v>
      </c>
    </row>
    <row r="54" spans="2:7" x14ac:dyDescent="0.25">
      <c r="B54">
        <v>4505</v>
      </c>
      <c r="C54">
        <v>6.26</v>
      </c>
      <c r="D54">
        <v>321.83</v>
      </c>
      <c r="E54">
        <v>4484.51</v>
      </c>
      <c r="F54">
        <v>270.93</v>
      </c>
      <c r="G54">
        <v>-232.72</v>
      </c>
    </row>
    <row r="55" spans="2:7" x14ac:dyDescent="0.25">
      <c r="B55">
        <v>4590</v>
      </c>
      <c r="C55">
        <v>6.25</v>
      </c>
      <c r="D55">
        <v>327.68</v>
      </c>
      <c r="E55">
        <v>4569.01</v>
      </c>
      <c r="F55">
        <v>278.49</v>
      </c>
      <c r="G55">
        <v>-238.05</v>
      </c>
    </row>
    <row r="56" spans="2:7" x14ac:dyDescent="0.25">
      <c r="B56">
        <v>4675</v>
      </c>
      <c r="C56">
        <v>7.03</v>
      </c>
      <c r="D56">
        <v>322.55</v>
      </c>
      <c r="E56">
        <v>4653.4399999999996</v>
      </c>
      <c r="F56">
        <v>286.52</v>
      </c>
      <c r="G56">
        <v>-243.69</v>
      </c>
    </row>
    <row r="57" spans="2:7" x14ac:dyDescent="0.25">
      <c r="B57">
        <v>4761</v>
      </c>
      <c r="C57">
        <v>7.04</v>
      </c>
      <c r="D57">
        <v>321.37</v>
      </c>
      <c r="E57">
        <v>4738.79</v>
      </c>
      <c r="F57">
        <v>294.82</v>
      </c>
      <c r="G57">
        <v>-250.18</v>
      </c>
    </row>
    <row r="58" spans="2:7" x14ac:dyDescent="0.25">
      <c r="B58">
        <v>4846</v>
      </c>
      <c r="C58">
        <v>6.45</v>
      </c>
      <c r="D58">
        <v>323.45</v>
      </c>
      <c r="E58">
        <v>4823.2</v>
      </c>
      <c r="F58">
        <v>302.72000000000003</v>
      </c>
      <c r="G58">
        <v>-256.27999999999997</v>
      </c>
    </row>
    <row r="59" spans="2:7" x14ac:dyDescent="0.25">
      <c r="B59">
        <v>4931</v>
      </c>
      <c r="C59">
        <v>5.68</v>
      </c>
      <c r="D59">
        <v>327.86</v>
      </c>
      <c r="E59">
        <v>4907.7299999999996</v>
      </c>
      <c r="F59">
        <v>310.12</v>
      </c>
      <c r="G59">
        <v>-261.36</v>
      </c>
    </row>
    <row r="60" spans="2:7" x14ac:dyDescent="0.25">
      <c r="B60">
        <v>5016</v>
      </c>
      <c r="C60">
        <v>4.9000000000000004</v>
      </c>
      <c r="D60">
        <v>335.29</v>
      </c>
      <c r="E60">
        <v>4992.3599999999997</v>
      </c>
      <c r="F60">
        <v>316.98</v>
      </c>
      <c r="G60">
        <v>-265.11</v>
      </c>
    </row>
    <row r="61" spans="2:7" x14ac:dyDescent="0.25">
      <c r="B61">
        <v>5102</v>
      </c>
      <c r="C61">
        <v>3.76</v>
      </c>
      <c r="D61">
        <v>337.11</v>
      </c>
      <c r="E61">
        <v>5078.12</v>
      </c>
      <c r="F61">
        <v>322.92</v>
      </c>
      <c r="G61">
        <v>-267.74</v>
      </c>
    </row>
    <row r="62" spans="2:7" x14ac:dyDescent="0.25">
      <c r="B62">
        <v>5187</v>
      </c>
      <c r="C62">
        <v>3.51</v>
      </c>
      <c r="D62">
        <v>328.69</v>
      </c>
      <c r="E62">
        <v>5162.95</v>
      </c>
      <c r="F62">
        <v>327.71</v>
      </c>
      <c r="G62">
        <v>-270.18</v>
      </c>
    </row>
    <row r="63" spans="2:7" x14ac:dyDescent="0.25">
      <c r="B63">
        <v>5272</v>
      </c>
      <c r="C63">
        <v>2.63</v>
      </c>
      <c r="D63">
        <v>301.77</v>
      </c>
      <c r="E63">
        <v>5247.83</v>
      </c>
      <c r="F63">
        <v>330.96</v>
      </c>
      <c r="G63">
        <v>-273.19</v>
      </c>
    </row>
    <row r="64" spans="2:7" x14ac:dyDescent="0.25">
      <c r="B64">
        <v>5357</v>
      </c>
      <c r="C64">
        <v>1.32</v>
      </c>
      <c r="D64">
        <v>317.58</v>
      </c>
      <c r="E64">
        <v>5332.78</v>
      </c>
      <c r="F64">
        <v>332.71</v>
      </c>
      <c r="G64">
        <v>-275.51</v>
      </c>
    </row>
    <row r="65" spans="2:7" x14ac:dyDescent="0.25">
      <c r="B65">
        <v>5442</v>
      </c>
      <c r="C65">
        <v>0.56999999999999995</v>
      </c>
      <c r="D65">
        <v>275.23</v>
      </c>
      <c r="E65">
        <v>5417.76</v>
      </c>
      <c r="F65">
        <v>333.47</v>
      </c>
      <c r="G65">
        <v>-276.58999999999997</v>
      </c>
    </row>
    <row r="66" spans="2:7" x14ac:dyDescent="0.25">
      <c r="B66">
        <v>5528</v>
      </c>
      <c r="C66">
        <v>0.19</v>
      </c>
      <c r="D66">
        <v>223.43</v>
      </c>
      <c r="E66">
        <v>5503.76</v>
      </c>
      <c r="F66">
        <v>333.4</v>
      </c>
      <c r="G66">
        <v>-277.11</v>
      </c>
    </row>
    <row r="67" spans="2:7" x14ac:dyDescent="0.25">
      <c r="B67">
        <v>5613</v>
      </c>
      <c r="C67">
        <v>0.43</v>
      </c>
      <c r="D67">
        <v>267.58</v>
      </c>
      <c r="E67">
        <v>5588.76</v>
      </c>
      <c r="F67">
        <v>333.29</v>
      </c>
      <c r="G67">
        <v>-277.52999999999997</v>
      </c>
    </row>
    <row r="68" spans="2:7" x14ac:dyDescent="0.25">
      <c r="B68">
        <v>5698</v>
      </c>
      <c r="C68">
        <v>0.65</v>
      </c>
      <c r="D68">
        <v>253.23</v>
      </c>
      <c r="E68">
        <v>5673.76</v>
      </c>
      <c r="F68">
        <v>333.13</v>
      </c>
      <c r="G68">
        <v>-278.31</v>
      </c>
    </row>
    <row r="69" spans="2:7" x14ac:dyDescent="0.25">
      <c r="B69">
        <v>5783</v>
      </c>
      <c r="C69">
        <v>0.04</v>
      </c>
      <c r="D69">
        <v>47.13</v>
      </c>
      <c r="E69">
        <v>5758.76</v>
      </c>
      <c r="F69">
        <v>333.02</v>
      </c>
      <c r="G69">
        <v>-278.75</v>
      </c>
    </row>
    <row r="70" spans="2:7" x14ac:dyDescent="0.25">
      <c r="B70">
        <v>5868</v>
      </c>
      <c r="C70">
        <v>0.09</v>
      </c>
      <c r="D70">
        <v>149.07</v>
      </c>
      <c r="E70">
        <v>5843.76</v>
      </c>
      <c r="F70">
        <v>332.98</v>
      </c>
      <c r="G70">
        <v>-278.69</v>
      </c>
    </row>
    <row r="71" spans="2:7" x14ac:dyDescent="0.25">
      <c r="B71">
        <v>5954</v>
      </c>
      <c r="C71">
        <v>0.26</v>
      </c>
      <c r="D71">
        <v>229.96</v>
      </c>
      <c r="E71">
        <v>5929.76</v>
      </c>
      <c r="F71">
        <v>332.8</v>
      </c>
      <c r="G71">
        <v>-278.81</v>
      </c>
    </row>
    <row r="72" spans="2:7" x14ac:dyDescent="0.25">
      <c r="B72">
        <v>6039</v>
      </c>
      <c r="C72">
        <v>0.52</v>
      </c>
      <c r="D72">
        <v>219.58</v>
      </c>
      <c r="E72">
        <v>6014.75</v>
      </c>
      <c r="F72">
        <v>332.37</v>
      </c>
      <c r="G72">
        <v>-279.2</v>
      </c>
    </row>
    <row r="73" spans="2:7" x14ac:dyDescent="0.25">
      <c r="B73">
        <v>6124</v>
      </c>
      <c r="C73">
        <v>0.56000000000000005</v>
      </c>
      <c r="D73">
        <v>215.25</v>
      </c>
      <c r="E73">
        <v>6099.75</v>
      </c>
      <c r="F73">
        <v>331.74</v>
      </c>
      <c r="G73">
        <v>-279.69</v>
      </c>
    </row>
    <row r="74" spans="2:7" x14ac:dyDescent="0.25">
      <c r="B74">
        <v>6209</v>
      </c>
      <c r="C74">
        <v>0.32</v>
      </c>
      <c r="D74">
        <v>195.07</v>
      </c>
      <c r="E74">
        <v>6184.75</v>
      </c>
      <c r="F74">
        <v>331.17</v>
      </c>
      <c r="G74">
        <v>-279.99</v>
      </c>
    </row>
    <row r="75" spans="2:7" x14ac:dyDescent="0.25">
      <c r="B75">
        <v>6271</v>
      </c>
      <c r="C75">
        <v>0.47</v>
      </c>
      <c r="D75">
        <v>169.61</v>
      </c>
      <c r="E75">
        <v>6246.75</v>
      </c>
      <c r="F75">
        <v>330.75</v>
      </c>
      <c r="G75">
        <v>-279.99</v>
      </c>
    </row>
    <row r="76" spans="2:7" x14ac:dyDescent="0.25">
      <c r="B76">
        <v>6295</v>
      </c>
      <c r="C76">
        <v>0.52</v>
      </c>
      <c r="D76">
        <v>199.97</v>
      </c>
      <c r="E76">
        <v>6270.74</v>
      </c>
      <c r="F76">
        <v>330.55</v>
      </c>
      <c r="G76">
        <v>-280.01</v>
      </c>
    </row>
    <row r="77" spans="2:7" x14ac:dyDescent="0.25">
      <c r="B77">
        <v>6337</v>
      </c>
      <c r="C77">
        <v>1.1200000000000001</v>
      </c>
      <c r="D77">
        <v>15.19</v>
      </c>
      <c r="E77">
        <v>6312.74</v>
      </c>
      <c r="F77">
        <v>330.77</v>
      </c>
      <c r="G77">
        <v>-279.97000000000003</v>
      </c>
    </row>
    <row r="78" spans="2:7" x14ac:dyDescent="0.25">
      <c r="B78">
        <v>6380</v>
      </c>
      <c r="C78">
        <v>5.85</v>
      </c>
      <c r="D78">
        <v>11.11</v>
      </c>
      <c r="E78">
        <v>6355.65</v>
      </c>
      <c r="F78">
        <v>333.33</v>
      </c>
      <c r="G78">
        <v>-279.43</v>
      </c>
    </row>
    <row r="79" spans="2:7" x14ac:dyDescent="0.25">
      <c r="B79">
        <v>6422</v>
      </c>
      <c r="C79">
        <v>11.08</v>
      </c>
      <c r="D79">
        <v>6.87</v>
      </c>
      <c r="E79">
        <v>6397.18</v>
      </c>
      <c r="F79">
        <v>339.44</v>
      </c>
      <c r="G79">
        <v>-278.54000000000002</v>
      </c>
    </row>
    <row r="80" spans="2:7" x14ac:dyDescent="0.25">
      <c r="B80">
        <v>6465</v>
      </c>
      <c r="C80">
        <v>15.34</v>
      </c>
      <c r="D80">
        <v>6.03</v>
      </c>
      <c r="E80">
        <v>6439.03</v>
      </c>
      <c r="F80">
        <v>349.2</v>
      </c>
      <c r="G80">
        <v>-277.44</v>
      </c>
    </row>
    <row r="81" spans="2:7" x14ac:dyDescent="0.25">
      <c r="B81">
        <v>6507</v>
      </c>
      <c r="C81">
        <v>18.91</v>
      </c>
      <c r="D81">
        <v>6.15</v>
      </c>
      <c r="E81">
        <v>6479.16</v>
      </c>
      <c r="F81">
        <v>361.5</v>
      </c>
      <c r="G81">
        <v>-276.13</v>
      </c>
    </row>
    <row r="82" spans="2:7" x14ac:dyDescent="0.25">
      <c r="B82">
        <v>6551</v>
      </c>
      <c r="C82">
        <v>23.32</v>
      </c>
      <c r="D82">
        <v>2.5499999999999998</v>
      </c>
      <c r="E82">
        <v>6520.2</v>
      </c>
      <c r="F82">
        <v>377.29</v>
      </c>
      <c r="G82">
        <v>-274.98</v>
      </c>
    </row>
    <row r="83" spans="2:7" x14ac:dyDescent="0.25">
      <c r="B83">
        <v>6593</v>
      </c>
      <c r="C83">
        <v>27.01</v>
      </c>
      <c r="D83">
        <v>0.17</v>
      </c>
      <c r="E83">
        <v>6558.21</v>
      </c>
      <c r="F83">
        <v>395.14</v>
      </c>
      <c r="G83">
        <v>-274.58</v>
      </c>
    </row>
    <row r="84" spans="2:7" x14ac:dyDescent="0.25">
      <c r="B84">
        <v>6636</v>
      </c>
      <c r="C84">
        <v>31.67</v>
      </c>
      <c r="D84">
        <v>0.16</v>
      </c>
      <c r="E84">
        <v>6595.68</v>
      </c>
      <c r="F84">
        <v>416.21</v>
      </c>
      <c r="G84">
        <v>-274.52</v>
      </c>
    </row>
    <row r="85" spans="2:7" x14ac:dyDescent="0.25">
      <c r="B85">
        <v>6678</v>
      </c>
      <c r="C85">
        <v>34.630000000000003</v>
      </c>
      <c r="D85">
        <v>359.81</v>
      </c>
      <c r="E85">
        <v>6630.84</v>
      </c>
      <c r="F85">
        <v>439.17</v>
      </c>
      <c r="G85">
        <v>-274.52999999999997</v>
      </c>
    </row>
    <row r="86" spans="2:7" x14ac:dyDescent="0.25">
      <c r="B86">
        <v>6721</v>
      </c>
      <c r="C86">
        <v>38.78</v>
      </c>
      <c r="D86">
        <v>359.14</v>
      </c>
      <c r="E86">
        <v>6665.31</v>
      </c>
      <c r="F86">
        <v>464.86</v>
      </c>
      <c r="G86">
        <v>-274.77</v>
      </c>
    </row>
    <row r="87" spans="2:7" x14ac:dyDescent="0.25">
      <c r="B87">
        <v>6763</v>
      </c>
      <c r="C87">
        <v>42.21</v>
      </c>
      <c r="D87">
        <v>358.07</v>
      </c>
      <c r="E87">
        <v>6697.25</v>
      </c>
      <c r="F87">
        <v>492.13</v>
      </c>
      <c r="G87">
        <v>-275.44</v>
      </c>
    </row>
    <row r="88" spans="2:7" x14ac:dyDescent="0.25">
      <c r="B88">
        <v>6806</v>
      </c>
      <c r="C88">
        <v>46.15</v>
      </c>
      <c r="D88">
        <v>358.86</v>
      </c>
      <c r="E88">
        <v>6728.08</v>
      </c>
      <c r="F88">
        <v>522.08000000000004</v>
      </c>
      <c r="G88">
        <v>-276.24</v>
      </c>
    </row>
    <row r="89" spans="2:7" x14ac:dyDescent="0.25">
      <c r="B89">
        <v>6848</v>
      </c>
      <c r="C89">
        <v>48.58</v>
      </c>
      <c r="D89">
        <v>0.1</v>
      </c>
      <c r="E89">
        <v>6756.52</v>
      </c>
      <c r="F89">
        <v>552.97</v>
      </c>
      <c r="G89">
        <v>-276.51</v>
      </c>
    </row>
    <row r="90" spans="2:7" x14ac:dyDescent="0.25">
      <c r="B90">
        <v>6891</v>
      </c>
      <c r="C90">
        <v>52.04</v>
      </c>
      <c r="D90">
        <v>1.34</v>
      </c>
      <c r="E90">
        <v>6783.98</v>
      </c>
      <c r="F90">
        <v>586.04999999999995</v>
      </c>
      <c r="G90">
        <v>-276.08999999999997</v>
      </c>
    </row>
    <row r="91" spans="2:7" x14ac:dyDescent="0.25">
      <c r="B91">
        <v>6933</v>
      </c>
      <c r="C91">
        <v>55.7</v>
      </c>
      <c r="D91">
        <v>0</v>
      </c>
      <c r="E91">
        <v>6808.74</v>
      </c>
      <c r="F91">
        <v>619.96</v>
      </c>
      <c r="G91">
        <v>-275.7</v>
      </c>
    </row>
    <row r="92" spans="2:7" x14ac:dyDescent="0.25">
      <c r="B92">
        <v>6977</v>
      </c>
      <c r="C92">
        <v>60.3</v>
      </c>
      <c r="D92">
        <v>0.06</v>
      </c>
      <c r="E92">
        <v>6832.05</v>
      </c>
      <c r="F92">
        <v>657.27</v>
      </c>
      <c r="G92">
        <v>-275.68</v>
      </c>
    </row>
    <row r="93" spans="2:7" x14ac:dyDescent="0.25">
      <c r="B93">
        <v>7019</v>
      </c>
      <c r="C93">
        <v>65.63</v>
      </c>
      <c r="D93">
        <v>359.64</v>
      </c>
      <c r="E93">
        <v>6851.14</v>
      </c>
      <c r="F93">
        <v>694.66</v>
      </c>
      <c r="G93">
        <v>-275.77999999999997</v>
      </c>
    </row>
    <row r="94" spans="2:7" x14ac:dyDescent="0.25">
      <c r="B94">
        <v>7062</v>
      </c>
      <c r="C94">
        <v>70.88</v>
      </c>
      <c r="D94">
        <v>359.4</v>
      </c>
      <c r="E94">
        <v>6867.06</v>
      </c>
      <c r="F94">
        <v>734.59</v>
      </c>
      <c r="G94">
        <v>-276.12</v>
      </c>
    </row>
    <row r="95" spans="2:7" x14ac:dyDescent="0.25">
      <c r="B95">
        <v>7104</v>
      </c>
      <c r="C95">
        <v>74.239999999999995</v>
      </c>
      <c r="D95">
        <v>359.27</v>
      </c>
      <c r="E95">
        <v>6879.65</v>
      </c>
      <c r="F95">
        <v>774.65</v>
      </c>
      <c r="G95">
        <v>-276.58</v>
      </c>
    </row>
    <row r="96" spans="2:7" x14ac:dyDescent="0.25">
      <c r="B96">
        <v>7147</v>
      </c>
      <c r="C96">
        <v>75.98</v>
      </c>
      <c r="D96">
        <v>359.74</v>
      </c>
      <c r="E96">
        <v>6890.7</v>
      </c>
      <c r="F96">
        <v>816.2</v>
      </c>
      <c r="G96">
        <v>-276.94</v>
      </c>
    </row>
    <row r="97" spans="2:7" x14ac:dyDescent="0.25">
      <c r="B97">
        <v>7189</v>
      </c>
      <c r="C97">
        <v>78.37</v>
      </c>
      <c r="D97">
        <v>358.63</v>
      </c>
      <c r="E97">
        <v>6900.02</v>
      </c>
      <c r="F97">
        <v>857.15</v>
      </c>
      <c r="G97">
        <v>-277.52999999999997</v>
      </c>
    </row>
    <row r="98" spans="2:7" x14ac:dyDescent="0.25">
      <c r="B98">
        <v>7246</v>
      </c>
      <c r="C98">
        <v>85.28</v>
      </c>
      <c r="D98">
        <v>357.49</v>
      </c>
      <c r="E98">
        <v>6908.12</v>
      </c>
      <c r="F98">
        <v>913.5</v>
      </c>
      <c r="G98">
        <v>-279.44</v>
      </c>
    </row>
    <row r="99" spans="2:7" x14ac:dyDescent="0.25">
      <c r="B99">
        <v>7292</v>
      </c>
      <c r="C99">
        <v>86.763999999999996</v>
      </c>
      <c r="D99">
        <v>357.10599999999999</v>
      </c>
      <c r="E99">
        <v>6911.31</v>
      </c>
      <c r="F99">
        <v>959.34</v>
      </c>
      <c r="G99">
        <v>-281.60000000000002</v>
      </c>
    </row>
    <row r="100" spans="2:7" x14ac:dyDescent="0.25">
      <c r="B100">
        <v>7330</v>
      </c>
      <c r="C100">
        <v>87.99</v>
      </c>
      <c r="D100">
        <v>356.79</v>
      </c>
      <c r="E100">
        <v>6913.05</v>
      </c>
      <c r="F100">
        <v>997.24</v>
      </c>
      <c r="G100">
        <v>-283.63</v>
      </c>
    </row>
    <row r="101" spans="2:7" x14ac:dyDescent="0.25">
      <c r="B101">
        <v>7415</v>
      </c>
      <c r="C101">
        <v>89.35</v>
      </c>
      <c r="D101">
        <v>358.53</v>
      </c>
      <c r="E101">
        <v>6915.02</v>
      </c>
      <c r="F101">
        <v>1082.1400000000001</v>
      </c>
      <c r="G101">
        <v>-287.08999999999997</v>
      </c>
    </row>
    <row r="102" spans="2:7" x14ac:dyDescent="0.25">
      <c r="B102">
        <v>7500</v>
      </c>
      <c r="C102">
        <v>89.32</v>
      </c>
      <c r="D102">
        <v>0.23</v>
      </c>
      <c r="E102">
        <v>6916.01</v>
      </c>
      <c r="F102">
        <v>1167.1300000000001</v>
      </c>
      <c r="G102">
        <v>-288.01</v>
      </c>
    </row>
    <row r="103" spans="2:7" x14ac:dyDescent="0.25">
      <c r="B103">
        <v>7586</v>
      </c>
      <c r="C103">
        <v>90.56</v>
      </c>
      <c r="D103">
        <v>359.71</v>
      </c>
      <c r="E103">
        <v>6916.1</v>
      </c>
      <c r="F103">
        <v>1253.1300000000001</v>
      </c>
      <c r="G103">
        <v>-288.06</v>
      </c>
    </row>
    <row r="104" spans="2:7" x14ac:dyDescent="0.25">
      <c r="B104">
        <v>7671</v>
      </c>
      <c r="C104">
        <v>90.37</v>
      </c>
      <c r="D104">
        <v>359.98</v>
      </c>
      <c r="E104">
        <v>6915.41</v>
      </c>
      <c r="F104">
        <v>1338.12</v>
      </c>
      <c r="G104">
        <v>-288.29000000000002</v>
      </c>
    </row>
    <row r="105" spans="2:7" x14ac:dyDescent="0.25">
      <c r="B105">
        <v>7756</v>
      </c>
      <c r="C105">
        <v>91.26</v>
      </c>
      <c r="D105">
        <v>0.05</v>
      </c>
      <c r="E105">
        <v>6914.2</v>
      </c>
      <c r="F105">
        <v>1423.11</v>
      </c>
      <c r="G105">
        <v>-288.27</v>
      </c>
    </row>
    <row r="106" spans="2:7" x14ac:dyDescent="0.25">
      <c r="B106">
        <v>7842</v>
      </c>
      <c r="C106">
        <v>91.91</v>
      </c>
      <c r="D106">
        <v>0.56000000000000005</v>
      </c>
      <c r="E106">
        <v>6911.82</v>
      </c>
      <c r="F106">
        <v>1509.08</v>
      </c>
      <c r="G106">
        <v>-287.81</v>
      </c>
    </row>
    <row r="107" spans="2:7" x14ac:dyDescent="0.25">
      <c r="B107">
        <v>7927</v>
      </c>
      <c r="C107">
        <v>92.28</v>
      </c>
      <c r="D107">
        <v>359.6</v>
      </c>
      <c r="E107">
        <v>6908.71</v>
      </c>
      <c r="F107">
        <v>1594.02</v>
      </c>
      <c r="G107">
        <v>-287.69</v>
      </c>
    </row>
    <row r="108" spans="2:7" x14ac:dyDescent="0.25">
      <c r="B108">
        <v>8012</v>
      </c>
      <c r="C108">
        <v>91.17</v>
      </c>
      <c r="D108">
        <v>359.42</v>
      </c>
      <c r="E108">
        <v>6906.15</v>
      </c>
      <c r="F108">
        <v>1678.98</v>
      </c>
      <c r="G108">
        <v>-288.42</v>
      </c>
    </row>
    <row r="109" spans="2:7" x14ac:dyDescent="0.25">
      <c r="B109">
        <v>8097</v>
      </c>
      <c r="C109">
        <v>90.8</v>
      </c>
      <c r="D109">
        <v>359.63</v>
      </c>
      <c r="E109">
        <v>6904.69</v>
      </c>
      <c r="F109">
        <v>1763.96</v>
      </c>
      <c r="G109">
        <v>-289.12</v>
      </c>
    </row>
    <row r="110" spans="2:7" x14ac:dyDescent="0.25">
      <c r="B110">
        <v>8182</v>
      </c>
      <c r="C110">
        <v>91.14</v>
      </c>
      <c r="D110">
        <v>359.66</v>
      </c>
      <c r="E110">
        <v>6903.25</v>
      </c>
      <c r="F110">
        <v>1848.95</v>
      </c>
      <c r="G110">
        <v>-289.64999999999998</v>
      </c>
    </row>
    <row r="111" spans="2:7" x14ac:dyDescent="0.25">
      <c r="B111">
        <v>8268</v>
      </c>
      <c r="C111">
        <v>89.51</v>
      </c>
      <c r="D111">
        <v>359.48</v>
      </c>
      <c r="E111">
        <v>6902.77</v>
      </c>
      <c r="F111">
        <v>1934.94</v>
      </c>
      <c r="G111">
        <v>-290.29000000000002</v>
      </c>
    </row>
    <row r="112" spans="2:7" x14ac:dyDescent="0.25">
      <c r="B112">
        <v>8353</v>
      </c>
      <c r="C112">
        <v>90.12</v>
      </c>
      <c r="D112">
        <v>359.2</v>
      </c>
      <c r="E112">
        <v>6903.04</v>
      </c>
      <c r="F112">
        <v>2019.94</v>
      </c>
      <c r="G112">
        <v>-291.27</v>
      </c>
    </row>
    <row r="113" spans="2:7" x14ac:dyDescent="0.25">
      <c r="B113">
        <v>8438</v>
      </c>
      <c r="C113">
        <v>89.91</v>
      </c>
      <c r="D113">
        <v>359.58</v>
      </c>
      <c r="E113">
        <v>6903.02</v>
      </c>
      <c r="F113">
        <v>2104.9299999999998</v>
      </c>
      <c r="G113">
        <v>-292.18</v>
      </c>
    </row>
    <row r="114" spans="2:7" x14ac:dyDescent="0.25">
      <c r="B114">
        <v>8523</v>
      </c>
      <c r="C114">
        <v>90.46</v>
      </c>
      <c r="D114">
        <v>359.7</v>
      </c>
      <c r="E114">
        <v>6902.74</v>
      </c>
      <c r="F114">
        <v>2189.9299999999998</v>
      </c>
      <c r="G114">
        <v>-292.70999999999998</v>
      </c>
    </row>
    <row r="115" spans="2:7" x14ac:dyDescent="0.25">
      <c r="B115">
        <v>8609</v>
      </c>
      <c r="C115">
        <v>90.06</v>
      </c>
      <c r="D115">
        <v>359.76</v>
      </c>
      <c r="E115">
        <v>6902.35</v>
      </c>
      <c r="F115">
        <v>2275.9299999999998</v>
      </c>
      <c r="G115">
        <v>-293.12</v>
      </c>
    </row>
    <row r="116" spans="2:7" x14ac:dyDescent="0.25">
      <c r="B116">
        <v>8694</v>
      </c>
      <c r="C116">
        <v>90.92</v>
      </c>
      <c r="D116">
        <v>359.73</v>
      </c>
      <c r="E116">
        <v>6901.63</v>
      </c>
      <c r="F116">
        <v>2360.92</v>
      </c>
      <c r="G116">
        <v>-293.5</v>
      </c>
    </row>
    <row r="117" spans="2:7" x14ac:dyDescent="0.25">
      <c r="B117">
        <v>8779</v>
      </c>
      <c r="C117">
        <v>89.78</v>
      </c>
      <c r="D117">
        <v>359.58</v>
      </c>
      <c r="E117">
        <v>6901.11</v>
      </c>
      <c r="F117">
        <v>2445.92</v>
      </c>
      <c r="G117">
        <v>-294.01</v>
      </c>
    </row>
    <row r="118" spans="2:7" x14ac:dyDescent="0.25">
      <c r="B118">
        <v>8864</v>
      </c>
      <c r="C118">
        <v>90.18</v>
      </c>
      <c r="D118">
        <v>0</v>
      </c>
      <c r="E118">
        <v>6901.14</v>
      </c>
      <c r="F118">
        <v>2530.92</v>
      </c>
      <c r="G118">
        <v>-294.32</v>
      </c>
    </row>
    <row r="119" spans="2:7" x14ac:dyDescent="0.25">
      <c r="B119">
        <v>8949</v>
      </c>
      <c r="C119">
        <v>90.86</v>
      </c>
      <c r="D119">
        <v>359.91</v>
      </c>
      <c r="E119">
        <v>6900.37</v>
      </c>
      <c r="F119">
        <v>2615.91</v>
      </c>
      <c r="G119">
        <v>-294.39</v>
      </c>
    </row>
    <row r="120" spans="2:7" x14ac:dyDescent="0.25">
      <c r="B120">
        <v>9041</v>
      </c>
      <c r="C120">
        <v>90.06</v>
      </c>
      <c r="D120">
        <v>0.03</v>
      </c>
      <c r="E120">
        <v>6899.63</v>
      </c>
      <c r="F120">
        <v>2707.91</v>
      </c>
      <c r="G120">
        <v>-294.43</v>
      </c>
    </row>
    <row r="121" spans="2:7" x14ac:dyDescent="0.25">
      <c r="B121">
        <v>9133</v>
      </c>
      <c r="C121">
        <v>89.04</v>
      </c>
      <c r="D121">
        <v>0.05</v>
      </c>
      <c r="E121">
        <v>6900.35</v>
      </c>
      <c r="F121">
        <v>2799.9</v>
      </c>
      <c r="G121">
        <v>-294.37</v>
      </c>
    </row>
    <row r="122" spans="2:7" x14ac:dyDescent="0.25">
      <c r="B122">
        <v>9225</v>
      </c>
      <c r="C122">
        <v>88.67</v>
      </c>
      <c r="D122">
        <v>357.87</v>
      </c>
      <c r="E122">
        <v>6902.19</v>
      </c>
      <c r="F122">
        <v>2891.87</v>
      </c>
      <c r="G122">
        <v>-296.04000000000002</v>
      </c>
    </row>
    <row r="123" spans="2:7" x14ac:dyDescent="0.25">
      <c r="B123">
        <v>9317</v>
      </c>
      <c r="C123">
        <v>89.04</v>
      </c>
      <c r="D123">
        <v>358.74</v>
      </c>
      <c r="E123">
        <v>6904.03</v>
      </c>
      <c r="F123">
        <v>2983.81</v>
      </c>
      <c r="G123">
        <v>-298.76</v>
      </c>
    </row>
    <row r="124" spans="2:7" x14ac:dyDescent="0.25">
      <c r="B124">
        <v>9409</v>
      </c>
      <c r="C124">
        <v>89.07</v>
      </c>
      <c r="D124">
        <v>358.87</v>
      </c>
      <c r="E124">
        <v>6905.54</v>
      </c>
      <c r="F124">
        <v>3075.77</v>
      </c>
      <c r="G124">
        <v>-300.68</v>
      </c>
    </row>
    <row r="125" spans="2:7" x14ac:dyDescent="0.25">
      <c r="B125">
        <v>9500</v>
      </c>
      <c r="C125">
        <v>89.9</v>
      </c>
      <c r="D125">
        <v>359.65</v>
      </c>
      <c r="E125">
        <v>6906.36</v>
      </c>
      <c r="F125">
        <v>3166.76</v>
      </c>
      <c r="G125">
        <v>-301.85000000000002</v>
      </c>
    </row>
    <row r="126" spans="2:7" x14ac:dyDescent="0.25">
      <c r="B126">
        <v>9592</v>
      </c>
      <c r="C126">
        <v>90.7</v>
      </c>
      <c r="D126">
        <v>359.12</v>
      </c>
      <c r="E126">
        <v>6905.88</v>
      </c>
      <c r="F126">
        <v>3258.75</v>
      </c>
      <c r="G126">
        <v>-302.83999999999997</v>
      </c>
    </row>
    <row r="127" spans="2:7" x14ac:dyDescent="0.25">
      <c r="B127">
        <v>9684</v>
      </c>
      <c r="C127">
        <v>91.2</v>
      </c>
      <c r="D127">
        <v>359.18</v>
      </c>
      <c r="E127">
        <v>6904.36</v>
      </c>
      <c r="F127">
        <v>3350.73</v>
      </c>
      <c r="G127">
        <v>-304.2</v>
      </c>
    </row>
    <row r="128" spans="2:7" x14ac:dyDescent="0.25">
      <c r="B128">
        <v>9775</v>
      </c>
      <c r="C128">
        <v>89.82</v>
      </c>
      <c r="D128">
        <v>359.6</v>
      </c>
      <c r="E128">
        <v>6903.55</v>
      </c>
      <c r="F128">
        <v>3441.72</v>
      </c>
      <c r="G128">
        <v>-305.17</v>
      </c>
    </row>
    <row r="129" spans="2:7" x14ac:dyDescent="0.25">
      <c r="B129">
        <v>9867</v>
      </c>
      <c r="C129">
        <v>89.54</v>
      </c>
      <c r="D129">
        <v>359.34</v>
      </c>
      <c r="E129">
        <v>6904.06</v>
      </c>
      <c r="F129">
        <v>3533.71</v>
      </c>
      <c r="G129">
        <v>-306.02</v>
      </c>
    </row>
    <row r="130" spans="2:7" x14ac:dyDescent="0.25">
      <c r="B130">
        <v>9959</v>
      </c>
      <c r="C130">
        <v>89.82</v>
      </c>
      <c r="D130">
        <v>359.26</v>
      </c>
      <c r="E130">
        <v>6904.57</v>
      </c>
      <c r="F130">
        <v>3625.7</v>
      </c>
      <c r="G130">
        <v>-307.14999999999998</v>
      </c>
    </row>
    <row r="131" spans="2:7" x14ac:dyDescent="0.25">
      <c r="B131">
        <v>10051</v>
      </c>
      <c r="C131">
        <v>89.85</v>
      </c>
      <c r="D131">
        <v>359.72</v>
      </c>
      <c r="E131">
        <v>6904.84</v>
      </c>
      <c r="F131">
        <v>3717.7</v>
      </c>
      <c r="G131">
        <v>-307.97000000000003</v>
      </c>
    </row>
    <row r="132" spans="2:7" x14ac:dyDescent="0.25">
      <c r="B132">
        <v>10142</v>
      </c>
      <c r="C132">
        <v>89.88</v>
      </c>
      <c r="D132">
        <v>359.95</v>
      </c>
      <c r="E132">
        <v>6905.05</v>
      </c>
      <c r="F132">
        <v>3808.7</v>
      </c>
      <c r="G132">
        <v>-308.23</v>
      </c>
    </row>
    <row r="133" spans="2:7" x14ac:dyDescent="0.25">
      <c r="B133">
        <v>10234</v>
      </c>
      <c r="C133">
        <v>90.22</v>
      </c>
      <c r="D133">
        <v>0.36</v>
      </c>
      <c r="E133">
        <v>6904.97</v>
      </c>
      <c r="F133">
        <v>3900.7</v>
      </c>
      <c r="G133">
        <v>-307.98</v>
      </c>
    </row>
    <row r="134" spans="2:7" x14ac:dyDescent="0.25">
      <c r="B134">
        <v>10326</v>
      </c>
      <c r="C134">
        <v>90.58</v>
      </c>
      <c r="D134">
        <v>0.45</v>
      </c>
      <c r="E134">
        <v>6904.33</v>
      </c>
      <c r="F134">
        <v>3992.69</v>
      </c>
      <c r="G134">
        <v>-307.33</v>
      </c>
    </row>
    <row r="135" spans="2:7" x14ac:dyDescent="0.25">
      <c r="B135">
        <v>10418</v>
      </c>
      <c r="C135">
        <v>90.68</v>
      </c>
      <c r="D135">
        <v>0.69</v>
      </c>
      <c r="E135">
        <v>6903.32</v>
      </c>
      <c r="F135">
        <v>4084.68</v>
      </c>
      <c r="G135">
        <v>-306.42</v>
      </c>
    </row>
    <row r="136" spans="2:7" x14ac:dyDescent="0.25">
      <c r="B136">
        <v>10510</v>
      </c>
      <c r="C136">
        <v>89.6</v>
      </c>
      <c r="D136">
        <v>359.84</v>
      </c>
      <c r="E136">
        <v>6903.09</v>
      </c>
      <c r="F136">
        <v>4176.68</v>
      </c>
      <c r="G136">
        <v>-305.99</v>
      </c>
    </row>
    <row r="137" spans="2:7" x14ac:dyDescent="0.25">
      <c r="B137">
        <v>10602</v>
      </c>
      <c r="C137">
        <v>90.49</v>
      </c>
      <c r="D137">
        <v>0.73</v>
      </c>
      <c r="E137">
        <v>6903.02</v>
      </c>
      <c r="F137">
        <v>4268.68</v>
      </c>
      <c r="G137">
        <v>-305.52999999999997</v>
      </c>
    </row>
    <row r="138" spans="2:7" x14ac:dyDescent="0.25">
      <c r="B138">
        <v>10694</v>
      </c>
      <c r="C138">
        <v>87.66</v>
      </c>
      <c r="D138">
        <v>359.37</v>
      </c>
      <c r="E138">
        <v>6904.51</v>
      </c>
      <c r="F138">
        <v>4360.6499999999996</v>
      </c>
      <c r="G138">
        <v>-305.45</v>
      </c>
    </row>
    <row r="139" spans="2:7" x14ac:dyDescent="0.25">
      <c r="B139">
        <v>10786</v>
      </c>
      <c r="C139">
        <v>88.95</v>
      </c>
      <c r="D139">
        <v>358.64</v>
      </c>
      <c r="E139">
        <v>6907.23</v>
      </c>
      <c r="F139">
        <v>4452.6000000000004</v>
      </c>
      <c r="G139">
        <v>-307.05</v>
      </c>
    </row>
    <row r="140" spans="2:7" x14ac:dyDescent="0.25">
      <c r="B140">
        <v>10877</v>
      </c>
      <c r="C140">
        <v>88.89</v>
      </c>
      <c r="D140">
        <v>357.85</v>
      </c>
      <c r="E140">
        <v>6908.94</v>
      </c>
      <c r="F140">
        <v>4543.54</v>
      </c>
      <c r="G140">
        <v>-309.83</v>
      </c>
    </row>
    <row r="141" spans="2:7" x14ac:dyDescent="0.25">
      <c r="B141">
        <v>10968</v>
      </c>
      <c r="C141">
        <v>90.18</v>
      </c>
      <c r="D141">
        <v>358.94</v>
      </c>
      <c r="E141">
        <v>6909.68</v>
      </c>
      <c r="F141">
        <v>4634.5</v>
      </c>
      <c r="G141">
        <v>-312.38</v>
      </c>
    </row>
    <row r="142" spans="2:7" x14ac:dyDescent="0.25">
      <c r="B142">
        <v>11060</v>
      </c>
      <c r="C142">
        <v>90.58</v>
      </c>
      <c r="D142">
        <v>358.53</v>
      </c>
      <c r="E142">
        <v>6909.07</v>
      </c>
      <c r="F142">
        <v>4726.47</v>
      </c>
      <c r="G142">
        <v>-314.41000000000003</v>
      </c>
    </row>
    <row r="143" spans="2:7" x14ac:dyDescent="0.25">
      <c r="B143">
        <v>11152</v>
      </c>
      <c r="C143">
        <v>91.17</v>
      </c>
      <c r="D143">
        <v>358.73</v>
      </c>
      <c r="E143">
        <v>6907.67</v>
      </c>
      <c r="F143">
        <v>4818.43</v>
      </c>
      <c r="G143">
        <v>-316.61</v>
      </c>
    </row>
    <row r="144" spans="2:7" x14ac:dyDescent="0.25">
      <c r="B144">
        <v>11244</v>
      </c>
      <c r="C144">
        <v>90.76</v>
      </c>
      <c r="D144">
        <v>359.54</v>
      </c>
      <c r="E144">
        <v>6906.12</v>
      </c>
      <c r="F144">
        <v>4910.41</v>
      </c>
      <c r="G144">
        <v>-318</v>
      </c>
    </row>
    <row r="145" spans="2:7" x14ac:dyDescent="0.25">
      <c r="B145">
        <v>11336</v>
      </c>
      <c r="C145">
        <v>91.57</v>
      </c>
      <c r="D145">
        <v>358.58</v>
      </c>
      <c r="E145">
        <v>6904.25</v>
      </c>
      <c r="F145">
        <v>5002.38</v>
      </c>
      <c r="G145">
        <v>-319.51</v>
      </c>
    </row>
    <row r="146" spans="2:7" x14ac:dyDescent="0.25">
      <c r="B146">
        <v>11428</v>
      </c>
      <c r="C146">
        <v>91.13</v>
      </c>
      <c r="D146">
        <v>7.0000000000000007E-2</v>
      </c>
      <c r="E146">
        <v>6902.08</v>
      </c>
      <c r="F146">
        <v>5094.34</v>
      </c>
      <c r="G146">
        <v>-320.58999999999997</v>
      </c>
    </row>
    <row r="147" spans="2:7" x14ac:dyDescent="0.25">
      <c r="B147">
        <v>11519</v>
      </c>
      <c r="C147">
        <v>90.18</v>
      </c>
      <c r="D147">
        <v>0.1</v>
      </c>
      <c r="E147">
        <v>6901.04</v>
      </c>
      <c r="F147">
        <v>5185.33</v>
      </c>
      <c r="G147">
        <v>-320.45999999999998</v>
      </c>
    </row>
    <row r="148" spans="2:7" x14ac:dyDescent="0.25">
      <c r="B148">
        <v>11611</v>
      </c>
      <c r="C148">
        <v>90.58</v>
      </c>
      <c r="D148">
        <v>359.82</v>
      </c>
      <c r="E148">
        <v>6900.43</v>
      </c>
      <c r="F148">
        <v>5277.33</v>
      </c>
      <c r="G148">
        <v>-320.52</v>
      </c>
    </row>
    <row r="149" spans="2:7" x14ac:dyDescent="0.25">
      <c r="B149">
        <v>11696</v>
      </c>
      <c r="C149">
        <v>90.73</v>
      </c>
      <c r="D149">
        <v>0.51</v>
      </c>
      <c r="E149">
        <v>6899.46</v>
      </c>
      <c r="F149">
        <v>5362.32</v>
      </c>
      <c r="G149">
        <v>-320.27999999999997</v>
      </c>
    </row>
    <row r="150" spans="2:7" x14ac:dyDescent="0.25">
      <c r="B150">
        <v>11782</v>
      </c>
      <c r="C150">
        <v>89.63</v>
      </c>
      <c r="D150">
        <v>0.93</v>
      </c>
      <c r="E150">
        <v>6899.19</v>
      </c>
      <c r="F150">
        <v>5448.32</v>
      </c>
      <c r="G150">
        <v>-319.2</v>
      </c>
    </row>
    <row r="151" spans="2:7" x14ac:dyDescent="0.25">
      <c r="B151">
        <v>11867</v>
      </c>
      <c r="C151">
        <v>88.92</v>
      </c>
      <c r="D151">
        <v>359.28</v>
      </c>
      <c r="E151">
        <v>6900.26</v>
      </c>
      <c r="F151">
        <v>5533.31</v>
      </c>
      <c r="G151">
        <v>-319.04000000000002</v>
      </c>
    </row>
    <row r="152" spans="2:7" x14ac:dyDescent="0.25">
      <c r="B152">
        <v>11952</v>
      </c>
      <c r="C152">
        <v>89.13</v>
      </c>
      <c r="D152">
        <v>359.49</v>
      </c>
      <c r="E152">
        <v>6901.71</v>
      </c>
      <c r="F152">
        <v>5618.29</v>
      </c>
      <c r="G152">
        <v>-319.95</v>
      </c>
    </row>
    <row r="153" spans="2:7" x14ac:dyDescent="0.25">
      <c r="B153">
        <v>12037</v>
      </c>
      <c r="C153">
        <v>89.1</v>
      </c>
      <c r="D153">
        <v>359.4</v>
      </c>
      <c r="E153">
        <v>6903.02</v>
      </c>
      <c r="F153">
        <v>5703.27</v>
      </c>
      <c r="G153">
        <v>-320.77999999999997</v>
      </c>
    </row>
    <row r="154" spans="2:7" x14ac:dyDescent="0.25">
      <c r="B154">
        <v>12123</v>
      </c>
      <c r="C154">
        <v>88.74</v>
      </c>
      <c r="D154">
        <v>359.87</v>
      </c>
      <c r="E154">
        <v>6904.64</v>
      </c>
      <c r="F154">
        <v>5789.26</v>
      </c>
      <c r="G154">
        <v>-321.33</v>
      </c>
    </row>
    <row r="155" spans="2:7" x14ac:dyDescent="0.25">
      <c r="B155">
        <v>12208</v>
      </c>
      <c r="C155">
        <v>89.59</v>
      </c>
      <c r="D155">
        <v>358.9</v>
      </c>
      <c r="E155">
        <v>6905.88</v>
      </c>
      <c r="F155">
        <v>5874.24</v>
      </c>
      <c r="G155">
        <v>-322.24</v>
      </c>
    </row>
    <row r="156" spans="2:7" x14ac:dyDescent="0.25">
      <c r="B156">
        <v>12293</v>
      </c>
      <c r="C156">
        <v>91.38</v>
      </c>
      <c r="D156">
        <v>358.99</v>
      </c>
      <c r="E156">
        <v>6905.16</v>
      </c>
      <c r="F156">
        <v>5959.22</v>
      </c>
      <c r="G156">
        <v>-323.8</v>
      </c>
    </row>
    <row r="157" spans="2:7" x14ac:dyDescent="0.25">
      <c r="B157">
        <v>12378</v>
      </c>
      <c r="C157">
        <v>91.78</v>
      </c>
      <c r="D157">
        <v>359.42</v>
      </c>
      <c r="E157">
        <v>6902.82</v>
      </c>
      <c r="F157">
        <v>6044.18</v>
      </c>
      <c r="G157">
        <v>-324.98</v>
      </c>
    </row>
    <row r="158" spans="2:7" x14ac:dyDescent="0.25">
      <c r="B158">
        <v>12463</v>
      </c>
      <c r="C158">
        <v>92.02</v>
      </c>
      <c r="D158">
        <v>359.22</v>
      </c>
      <c r="E158">
        <v>6900</v>
      </c>
      <c r="F158">
        <v>6129.13</v>
      </c>
      <c r="G158">
        <v>-325.99</v>
      </c>
    </row>
    <row r="159" spans="2:7" x14ac:dyDescent="0.25">
      <c r="B159">
        <v>12549</v>
      </c>
      <c r="C159">
        <v>90.56</v>
      </c>
      <c r="D159">
        <v>358.04</v>
      </c>
      <c r="E159">
        <v>6898.06</v>
      </c>
      <c r="F159">
        <v>6215.08</v>
      </c>
      <c r="G159">
        <v>-328.05</v>
      </c>
    </row>
    <row r="160" spans="2:7" x14ac:dyDescent="0.25">
      <c r="B160">
        <v>12634</v>
      </c>
      <c r="C160">
        <v>89.75</v>
      </c>
      <c r="D160">
        <v>359.43</v>
      </c>
      <c r="E160">
        <v>6897.83</v>
      </c>
      <c r="F160">
        <v>6300.05</v>
      </c>
      <c r="G160">
        <v>-329.92</v>
      </c>
    </row>
    <row r="161" spans="2:7" x14ac:dyDescent="0.25">
      <c r="B161">
        <v>12719</v>
      </c>
      <c r="C161">
        <v>89.93</v>
      </c>
      <c r="D161">
        <v>358.86</v>
      </c>
      <c r="E161">
        <v>6898.07</v>
      </c>
      <c r="F161">
        <v>6385.04</v>
      </c>
      <c r="G161">
        <v>-331.19</v>
      </c>
    </row>
    <row r="162" spans="2:7" x14ac:dyDescent="0.25">
      <c r="B162">
        <v>12804</v>
      </c>
      <c r="C162">
        <v>90.09</v>
      </c>
      <c r="D162">
        <v>359.95</v>
      </c>
      <c r="E162">
        <v>6898.06</v>
      </c>
      <c r="F162">
        <v>6470.04</v>
      </c>
      <c r="G162">
        <v>-332.07</v>
      </c>
    </row>
    <row r="163" spans="2:7" x14ac:dyDescent="0.25">
      <c r="B163">
        <v>12890</v>
      </c>
      <c r="C163">
        <v>90.43</v>
      </c>
      <c r="D163">
        <v>0.56000000000000005</v>
      </c>
      <c r="E163">
        <v>6897.67</v>
      </c>
      <c r="F163">
        <v>6556.03</v>
      </c>
      <c r="G163">
        <v>-331.69</v>
      </c>
    </row>
    <row r="164" spans="2:7" x14ac:dyDescent="0.25">
      <c r="B164">
        <v>12975</v>
      </c>
      <c r="C164">
        <v>90.3</v>
      </c>
      <c r="D164">
        <v>359.65</v>
      </c>
      <c r="E164">
        <v>6897.12</v>
      </c>
      <c r="F164">
        <v>6641.03</v>
      </c>
      <c r="G164">
        <v>-331.53</v>
      </c>
    </row>
    <row r="165" spans="2:7" x14ac:dyDescent="0.25">
      <c r="B165">
        <v>13060</v>
      </c>
      <c r="C165">
        <v>90.27</v>
      </c>
      <c r="D165">
        <v>0.87</v>
      </c>
      <c r="E165">
        <v>6896.7</v>
      </c>
      <c r="F165">
        <v>6726.03</v>
      </c>
      <c r="G165">
        <v>-331.15</v>
      </c>
    </row>
    <row r="166" spans="2:7" x14ac:dyDescent="0.25">
      <c r="B166">
        <v>13145</v>
      </c>
      <c r="C166">
        <v>89.84</v>
      </c>
      <c r="D166">
        <v>0.79</v>
      </c>
      <c r="E166">
        <v>6896.62</v>
      </c>
      <c r="F166">
        <v>6811.02</v>
      </c>
      <c r="G166">
        <v>-329.92</v>
      </c>
    </row>
    <row r="167" spans="2:7" x14ac:dyDescent="0.25">
      <c r="B167">
        <v>13230</v>
      </c>
      <c r="C167">
        <v>88.67</v>
      </c>
      <c r="D167">
        <v>359.24</v>
      </c>
      <c r="E167">
        <v>6897.72</v>
      </c>
      <c r="F167">
        <v>6896.01</v>
      </c>
      <c r="G167">
        <v>-329.9</v>
      </c>
    </row>
    <row r="168" spans="2:7" x14ac:dyDescent="0.25">
      <c r="B168">
        <v>13315</v>
      </c>
      <c r="C168">
        <v>88.61</v>
      </c>
      <c r="D168">
        <v>0.23</v>
      </c>
      <c r="E168">
        <v>6899.74</v>
      </c>
      <c r="F168">
        <v>6980.98</v>
      </c>
      <c r="G168">
        <v>-330.29</v>
      </c>
    </row>
    <row r="169" spans="2:7" x14ac:dyDescent="0.25">
      <c r="B169">
        <v>13400</v>
      </c>
      <c r="C169">
        <v>89.16</v>
      </c>
      <c r="D169">
        <v>359.33</v>
      </c>
      <c r="E169">
        <v>6901.4</v>
      </c>
      <c r="F169">
        <v>7065.96</v>
      </c>
      <c r="G169">
        <v>-330.61</v>
      </c>
    </row>
    <row r="170" spans="2:7" x14ac:dyDescent="0.25">
      <c r="B170">
        <v>13486</v>
      </c>
      <c r="C170">
        <v>89.91</v>
      </c>
      <c r="D170">
        <v>358.46</v>
      </c>
      <c r="E170">
        <v>6902.09</v>
      </c>
      <c r="F170">
        <v>7151.94</v>
      </c>
      <c r="G170">
        <v>-332.27</v>
      </c>
    </row>
    <row r="171" spans="2:7" x14ac:dyDescent="0.25">
      <c r="B171">
        <v>13571</v>
      </c>
      <c r="C171">
        <v>90.25</v>
      </c>
      <c r="D171">
        <v>358.69</v>
      </c>
      <c r="E171">
        <v>6901.98</v>
      </c>
      <c r="F171">
        <v>7236.92</v>
      </c>
      <c r="G171">
        <v>-334.39</v>
      </c>
    </row>
    <row r="172" spans="2:7" x14ac:dyDescent="0.25">
      <c r="B172">
        <v>13656</v>
      </c>
      <c r="C172">
        <v>90.4</v>
      </c>
      <c r="D172">
        <v>358.66</v>
      </c>
      <c r="E172">
        <v>6901.49</v>
      </c>
      <c r="F172">
        <v>7321.89</v>
      </c>
      <c r="G172">
        <v>-336.35</v>
      </c>
    </row>
    <row r="173" spans="2:7" x14ac:dyDescent="0.25">
      <c r="B173">
        <v>13742</v>
      </c>
      <c r="C173">
        <v>90.49</v>
      </c>
      <c r="D173">
        <v>359.02</v>
      </c>
      <c r="E173">
        <v>6900.83</v>
      </c>
      <c r="F173">
        <v>7407.87</v>
      </c>
      <c r="G173">
        <v>-338.09</v>
      </c>
    </row>
    <row r="174" spans="2:7" x14ac:dyDescent="0.25">
      <c r="B174">
        <v>13827</v>
      </c>
      <c r="C174">
        <v>90.64</v>
      </c>
      <c r="D174">
        <v>359.52</v>
      </c>
      <c r="E174">
        <v>6899.99</v>
      </c>
      <c r="F174">
        <v>7492.86</v>
      </c>
      <c r="G174">
        <v>-339.18</v>
      </c>
    </row>
    <row r="175" spans="2:7" x14ac:dyDescent="0.25">
      <c r="B175">
        <v>13912</v>
      </c>
      <c r="C175">
        <v>90.67</v>
      </c>
      <c r="D175">
        <v>0.08</v>
      </c>
      <c r="E175">
        <v>6899.02</v>
      </c>
      <c r="F175">
        <v>7577.85</v>
      </c>
      <c r="G175">
        <v>-339.47</v>
      </c>
    </row>
    <row r="176" spans="2:7" x14ac:dyDescent="0.25">
      <c r="B176">
        <v>13997</v>
      </c>
      <c r="C176">
        <v>91.1</v>
      </c>
      <c r="D176">
        <v>359.59</v>
      </c>
      <c r="E176">
        <v>6897.7</v>
      </c>
      <c r="F176">
        <v>7662.84</v>
      </c>
      <c r="G176">
        <v>-339.72</v>
      </c>
    </row>
    <row r="177" spans="2:7" x14ac:dyDescent="0.25">
      <c r="B177">
        <v>14083</v>
      </c>
      <c r="C177">
        <v>91.72</v>
      </c>
      <c r="D177">
        <v>0.22</v>
      </c>
      <c r="E177">
        <v>6895.59</v>
      </c>
      <c r="F177">
        <v>7748.82</v>
      </c>
      <c r="G177">
        <v>-339.86</v>
      </c>
    </row>
    <row r="178" spans="2:7" x14ac:dyDescent="0.25">
      <c r="B178">
        <v>14168</v>
      </c>
      <c r="C178">
        <v>90.21</v>
      </c>
      <c r="D178">
        <v>359.97</v>
      </c>
      <c r="E178">
        <v>6894.16</v>
      </c>
      <c r="F178">
        <v>7833.8</v>
      </c>
      <c r="G178">
        <v>-339.72</v>
      </c>
    </row>
    <row r="179" spans="2:7" x14ac:dyDescent="0.25">
      <c r="B179">
        <v>14253</v>
      </c>
      <c r="C179">
        <v>91.04</v>
      </c>
      <c r="D179">
        <v>0.06</v>
      </c>
      <c r="E179">
        <v>6893.23</v>
      </c>
      <c r="F179">
        <v>7918.8</v>
      </c>
      <c r="G179">
        <v>-339.7</v>
      </c>
    </row>
    <row r="180" spans="2:7" x14ac:dyDescent="0.25">
      <c r="B180">
        <v>14338</v>
      </c>
      <c r="C180">
        <v>90.06</v>
      </c>
      <c r="D180">
        <v>359.32</v>
      </c>
      <c r="E180">
        <v>6892.41</v>
      </c>
      <c r="F180">
        <v>8003.79</v>
      </c>
      <c r="G180">
        <v>-340.16</v>
      </c>
    </row>
    <row r="181" spans="2:7" x14ac:dyDescent="0.25">
      <c r="B181">
        <v>14424</v>
      </c>
      <c r="C181">
        <v>90.21</v>
      </c>
      <c r="D181">
        <v>359.66</v>
      </c>
      <c r="E181">
        <v>6892.21</v>
      </c>
      <c r="F181">
        <v>8089.79</v>
      </c>
      <c r="G181">
        <v>-340.92</v>
      </c>
    </row>
    <row r="182" spans="2:7" x14ac:dyDescent="0.25">
      <c r="B182">
        <v>14509</v>
      </c>
      <c r="C182">
        <v>89.44</v>
      </c>
      <c r="D182">
        <v>359.02</v>
      </c>
      <c r="E182">
        <v>6892.47</v>
      </c>
      <c r="F182">
        <v>8174.78</v>
      </c>
      <c r="G182">
        <v>-341.9</v>
      </c>
    </row>
    <row r="183" spans="2:7" x14ac:dyDescent="0.25">
      <c r="B183">
        <v>14594</v>
      </c>
      <c r="C183">
        <v>89.45</v>
      </c>
      <c r="D183">
        <v>359.02</v>
      </c>
      <c r="E183">
        <v>6893.29</v>
      </c>
      <c r="F183">
        <v>8259.76</v>
      </c>
      <c r="G183">
        <v>-343.36</v>
      </c>
    </row>
    <row r="184" spans="2:7" x14ac:dyDescent="0.25">
      <c r="B184">
        <v>14679</v>
      </c>
      <c r="C184">
        <v>89.48</v>
      </c>
      <c r="D184">
        <v>358.9</v>
      </c>
      <c r="E184">
        <v>6894.09</v>
      </c>
      <c r="F184">
        <v>8344.74</v>
      </c>
      <c r="G184">
        <v>-344.9</v>
      </c>
    </row>
    <row r="185" spans="2:7" x14ac:dyDescent="0.25">
      <c r="B185">
        <v>14765</v>
      </c>
      <c r="C185">
        <v>89.66</v>
      </c>
      <c r="D185">
        <v>359.03</v>
      </c>
      <c r="E185">
        <v>6894.73</v>
      </c>
      <c r="F185">
        <v>8430.73</v>
      </c>
      <c r="G185">
        <v>-346.45</v>
      </c>
    </row>
    <row r="186" spans="2:7" x14ac:dyDescent="0.25">
      <c r="B186">
        <v>14850</v>
      </c>
      <c r="C186">
        <v>89.72</v>
      </c>
      <c r="D186">
        <v>359.3</v>
      </c>
      <c r="E186">
        <v>6895.19</v>
      </c>
      <c r="F186">
        <v>8515.7199999999993</v>
      </c>
      <c r="G186">
        <v>-347.69</v>
      </c>
    </row>
    <row r="187" spans="2:7" x14ac:dyDescent="0.25">
      <c r="B187">
        <v>14935</v>
      </c>
      <c r="C187">
        <v>90</v>
      </c>
      <c r="D187">
        <v>359.63</v>
      </c>
      <c r="E187">
        <v>6895.4</v>
      </c>
      <c r="F187">
        <v>8600.7099999999991</v>
      </c>
      <c r="G187">
        <v>-348.48</v>
      </c>
    </row>
    <row r="188" spans="2:7" x14ac:dyDescent="0.25">
      <c r="B188">
        <v>15021</v>
      </c>
      <c r="C188">
        <v>89.93</v>
      </c>
      <c r="D188">
        <v>0.3</v>
      </c>
      <c r="E188">
        <v>6895.45</v>
      </c>
      <c r="F188">
        <v>8686.7099999999991</v>
      </c>
      <c r="G188">
        <v>-348.54</v>
      </c>
    </row>
    <row r="189" spans="2:7" x14ac:dyDescent="0.25">
      <c r="B189">
        <v>15106</v>
      </c>
      <c r="C189">
        <v>90.06</v>
      </c>
      <c r="D189">
        <v>0.32</v>
      </c>
      <c r="E189">
        <v>6895.46</v>
      </c>
      <c r="F189">
        <v>8771.7099999999991</v>
      </c>
      <c r="G189">
        <v>-348.08</v>
      </c>
    </row>
    <row r="190" spans="2:7" x14ac:dyDescent="0.25">
      <c r="B190">
        <v>15191</v>
      </c>
      <c r="C190">
        <v>90.37</v>
      </c>
      <c r="D190">
        <v>359.96</v>
      </c>
      <c r="E190">
        <v>6895.14</v>
      </c>
      <c r="F190">
        <v>8856.7099999999991</v>
      </c>
      <c r="G190">
        <v>-347.87</v>
      </c>
    </row>
    <row r="191" spans="2:7" x14ac:dyDescent="0.25">
      <c r="B191">
        <v>15276</v>
      </c>
      <c r="C191">
        <v>89.78</v>
      </c>
      <c r="D191">
        <v>358.72</v>
      </c>
      <c r="E191">
        <v>6895.03</v>
      </c>
      <c r="F191">
        <v>8941.7000000000007</v>
      </c>
      <c r="G191">
        <v>-348.85</v>
      </c>
    </row>
    <row r="192" spans="2:7" x14ac:dyDescent="0.25">
      <c r="B192">
        <v>15361</v>
      </c>
      <c r="C192">
        <v>90</v>
      </c>
      <c r="D192">
        <v>358.66</v>
      </c>
      <c r="E192">
        <v>6895.19</v>
      </c>
      <c r="F192">
        <v>9026.68</v>
      </c>
      <c r="G192">
        <v>-350.79</v>
      </c>
    </row>
    <row r="193" spans="2:7" x14ac:dyDescent="0.25">
      <c r="B193">
        <v>15447</v>
      </c>
      <c r="C193">
        <v>90.33</v>
      </c>
      <c r="D193">
        <v>358.8</v>
      </c>
      <c r="E193">
        <v>6894.94</v>
      </c>
      <c r="F193">
        <v>9112.66</v>
      </c>
      <c r="G193">
        <v>-352.7</v>
      </c>
    </row>
    <row r="194" spans="2:7" x14ac:dyDescent="0.25">
      <c r="B194">
        <v>15532</v>
      </c>
      <c r="C194">
        <v>90.8</v>
      </c>
      <c r="D194">
        <v>358.49</v>
      </c>
      <c r="E194">
        <v>6894.11</v>
      </c>
      <c r="F194">
        <v>9197.6299999999992</v>
      </c>
      <c r="G194">
        <v>-354.71</v>
      </c>
    </row>
    <row r="195" spans="2:7" x14ac:dyDescent="0.25">
      <c r="B195">
        <v>15617</v>
      </c>
      <c r="C195">
        <v>91.32</v>
      </c>
      <c r="D195">
        <v>358.9</v>
      </c>
      <c r="E195">
        <v>6892.53</v>
      </c>
      <c r="F195">
        <v>9282.59</v>
      </c>
      <c r="G195">
        <v>-356.64</v>
      </c>
    </row>
    <row r="196" spans="2:7" x14ac:dyDescent="0.25">
      <c r="B196">
        <v>15702</v>
      </c>
      <c r="C196">
        <v>91.29</v>
      </c>
      <c r="D196">
        <v>359.37</v>
      </c>
      <c r="E196">
        <v>6890.6</v>
      </c>
      <c r="F196">
        <v>9367.56</v>
      </c>
      <c r="G196">
        <v>-357.93</v>
      </c>
    </row>
    <row r="197" spans="2:7" x14ac:dyDescent="0.25">
      <c r="B197">
        <v>15787</v>
      </c>
      <c r="C197">
        <v>91.72</v>
      </c>
      <c r="D197">
        <v>359.35</v>
      </c>
      <c r="E197">
        <v>6888.37</v>
      </c>
      <c r="F197">
        <v>9452.5300000000007</v>
      </c>
      <c r="G197">
        <v>-358.87</v>
      </c>
    </row>
    <row r="198" spans="2:7" x14ac:dyDescent="0.25">
      <c r="B198">
        <v>15873</v>
      </c>
      <c r="C198">
        <v>92.12</v>
      </c>
      <c r="D198">
        <v>358.57</v>
      </c>
      <c r="E198">
        <v>6885.48</v>
      </c>
      <c r="F198">
        <v>9538.4599999999991</v>
      </c>
      <c r="G198">
        <v>-360.43</v>
      </c>
    </row>
    <row r="199" spans="2:7" x14ac:dyDescent="0.25">
      <c r="B199">
        <v>15938</v>
      </c>
      <c r="C199">
        <v>92.19</v>
      </c>
      <c r="D199">
        <v>358.31</v>
      </c>
      <c r="E199">
        <v>6883.04</v>
      </c>
      <c r="F199">
        <v>9603.39</v>
      </c>
      <c r="G199">
        <v>-362.2</v>
      </c>
    </row>
    <row r="200" spans="2:7" x14ac:dyDescent="0.25">
      <c r="B200">
        <v>16006</v>
      </c>
      <c r="C200">
        <v>92.19</v>
      </c>
      <c r="D200">
        <v>358.31</v>
      </c>
      <c r="E200">
        <v>6880.44</v>
      </c>
      <c r="F200">
        <v>9671.31</v>
      </c>
      <c r="G200">
        <v>-364.21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2012-11-19T16:44:55Z</dcterms:modified>
</cp:coreProperties>
</file>