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<sst xmlns="http://schemas.openxmlformats.org/spreadsheetml/2006/main" count="41" uniqueCount="37">
  <si>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</si>
  <si>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</si>
  <si>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</si>
  <si>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</si>
  <si>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</si>
  <si>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</si>
  <si>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</si>
  <si>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</si>
  <si>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</si>
  <si>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</si>
  <si>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</si>
  <si>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</si>
  <si>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</si>
  <si>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</si>
  <si>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</si>
  <si>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</si>
  <si>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</si>
  <si>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</si>
  <si>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</si>
  <si>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</si>
  <si>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</si>
  <si>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</si>
  <si>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</si>
  <si>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</si>
  <si>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</si>
  <si>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</si>
  <si>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</si>
  <si>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</si>
  <si>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</si>
  <si>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</si>
  <si>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</si>
  <si>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</si>
  <si>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</si>
  <si>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</si>
  <si>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</si>
  <si>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CAMP 37N-26HZ</t>
  </si>
  <si>
    <t>SEC.26-T3N-R66W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</si>
</sst>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225</v>
      </c>
      <c r="C3" s="20">
        <v>1.1299999999999999</v>
      </c>
      <c r="D3" s="20">
        <v>40.700000000000003</v>
      </c>
      <c r="E3" s="20">
        <v>224.99</v>
      </c>
      <c r="F3" s="20">
        <v>1.68</v>
      </c>
      <c r="G3" s="20">
        <v>1.45</v>
      </c>
    </row>
    <row r="4" spans="1:11" ht="15.75" thickBot="1" x14ac:dyDescent="0.3">
      <c r="A4" s="8" t="s">
        <v>8</v>
      </c>
      <c r="B4" s="20">
        <v>316</v>
      </c>
      <c r="C4" s="20">
        <v>1.58</v>
      </c>
      <c r="D4" s="20">
        <v>2.9</v>
      </c>
      <c r="E4" s="20">
        <v>315.95999999999998</v>
      </c>
      <c r="F4" s="20">
        <v>3.62</v>
      </c>
      <c r="G4" s="20">
        <v>2.1</v>
      </c>
    </row>
    <row r="5" spans="1:11" ht="15.75" thickBot="1" x14ac:dyDescent="0.3">
      <c r="A5" s="12">
        <v>47120</v>
      </c>
      <c r="B5" s="20">
        <v>407</v>
      </c>
      <c r="C5" s="20">
        <v>3.56</v>
      </c>
      <c r="D5" s="20">
        <v>0.28999999999999998</v>
      </c>
      <c r="E5" s="20">
        <v>406.87</v>
      </c>
      <c r="F5" s="20">
        <v>7.69</v>
      </c>
      <c r="G5" s="20">
        <v>2.17</v>
      </c>
    </row>
    <row r="6" spans="1:11" ht="15.75" thickBot="1" x14ac:dyDescent="0.3">
      <c r="A6" s="9" t="s">
        <v>9</v>
      </c>
      <c r="B6" s="20">
        <v>498</v>
      </c>
      <c r="C6" s="20">
        <v>4.87</v>
      </c>
      <c r="D6" s="20">
        <v>0.49</v>
      </c>
      <c r="E6" s="20">
        <v>497.62</v>
      </c>
      <c r="F6" s="20">
        <v>14.38</v>
      </c>
      <c r="G6" s="20">
        <v>2.2200000000000002</v>
      </c>
    </row>
    <row r="7" spans="1:11" ht="15.75" thickBot="1" x14ac:dyDescent="0.3">
      <c r="A7" s="13" t="s">
        <v>35</v>
      </c>
      <c r="B7" s="20">
        <v>590</v>
      </c>
      <c r="C7" s="20">
        <v>5.6</v>
      </c>
      <c r="D7" s="20">
        <v>345.95</v>
      </c>
      <c r="E7" s="20">
        <v>589.24</v>
      </c>
      <c r="F7" s="20">
        <v>22.64</v>
      </c>
      <c r="G7" s="20">
        <v>1.1599999999999999</v>
      </c>
    </row>
    <row r="8" spans="1:11" ht="15.75" thickBot="1" x14ac:dyDescent="0.3">
      <c r="A8" s="16" t="s">
        <v>12</v>
      </c>
      <c r="B8" s="20">
        <v>681</v>
      </c>
      <c r="C8" s="20">
        <v>6.13</v>
      </c>
      <c r="D8" s="20">
        <v>340.41</v>
      </c>
      <c r="E8" s="20">
        <v>679.76</v>
      </c>
      <c r="F8" s="20">
        <v>31.53</v>
      </c>
      <c r="G8" s="20">
        <v>-1.54</v>
      </c>
    </row>
    <row r="9" spans="1:11" ht="15.75" thickBot="1" x14ac:dyDescent="0.3">
      <c r="A9" s="19">
        <v>512334956</v>
      </c>
      <c r="B9" s="20">
        <v>773</v>
      </c>
      <c r="C9" s="20">
        <v>6.67</v>
      </c>
      <c r="D9" s="20">
        <v>325.49</v>
      </c>
      <c r="E9" s="20">
        <v>771.19</v>
      </c>
      <c r="F9" s="20">
        <v>40.56</v>
      </c>
      <c r="G9" s="20">
        <v>-6.22</v>
      </c>
    </row>
    <row r="10" spans="1:11" ht="15.75" thickBot="1" x14ac:dyDescent="0.3">
      <c r="A10" s="14" t="s">
        <v>11</v>
      </c>
      <c r="B10" s="20">
        <v>864</v>
      </c>
      <c r="C10" s="20">
        <v>6.16</v>
      </c>
      <c r="D10" s="20">
        <v>324.52</v>
      </c>
      <c r="E10" s="20">
        <v>861.62</v>
      </c>
      <c r="F10" s="20">
        <v>48.89</v>
      </c>
      <c r="G10" s="20">
        <v>-12.05</v>
      </c>
    </row>
    <row r="11" spans="1:11" ht="15.75" thickBot="1" x14ac:dyDescent="0.3">
      <c r="A11" s="15" t="s">
        <v>36</v>
      </c>
      <c r="B11" s="20">
        <v>904</v>
      </c>
      <c r="C11" s="20">
        <v>6.24</v>
      </c>
      <c r="D11" s="20">
        <v>325.14</v>
      </c>
      <c r="E11" s="20">
        <v>901.39</v>
      </c>
      <c r="F11" s="20">
        <v>52.42</v>
      </c>
      <c r="G11" s="20">
        <v>-14.53</v>
      </c>
    </row>
    <row r="12" spans="1:11" ht="15.75" thickBot="1" x14ac:dyDescent="0.3">
      <c r="A12" s="14" t="s">
        <v>10</v>
      </c>
      <c r="B12" s="20">
        <v>1051</v>
      </c>
      <c r="C12" s="20">
        <v>6.51</v>
      </c>
      <c r="D12" s="20">
        <v>326.76</v>
      </c>
      <c r="E12" s="20">
        <v>1047.48</v>
      </c>
      <c r="F12" s="20">
        <v>65.95</v>
      </c>
      <c r="G12" s="20">
        <v>-23.67</v>
      </c>
    </row>
    <row r="13" spans="1:11" ht="15.75" thickBot="1" x14ac:dyDescent="0.3">
      <c r="A13" s="13" t="s">
        <v>34</v>
      </c>
      <c r="B13" s="20">
        <v>1143</v>
      </c>
      <c r="C13" s="20">
        <v>5.65</v>
      </c>
      <c r="D13" s="20">
        <v>344.37</v>
      </c>
      <c r="E13" s="20">
        <v>1138.97</v>
      </c>
      <c r="F13" s="20">
        <v>74.67</v>
      </c>
      <c r="G13" s="20">
        <v>-27.75</v>
      </c>
    </row>
    <row r="14" spans="1:11" ht="15.75" thickBot="1" x14ac:dyDescent="0.3">
      <c r="A14" s="14" t="s">
        <v>29</v>
      </c>
      <c r="B14" s="20">
        <v>1235</v>
      </c>
      <c r="C14" s="20">
        <v>5.07</v>
      </c>
      <c r="D14" s="20">
        <v>342.28</v>
      </c>
      <c r="E14" s="20">
        <v>1230.57</v>
      </c>
      <c r="F14" s="20">
        <v>82.9</v>
      </c>
      <c r="G14" s="20">
        <v>-30.2</v>
      </c>
    </row>
    <row r="15" spans="1:11" ht="15.75" thickBot="1" x14ac:dyDescent="0.3">
      <c r="A15" t="str">
        <f>INDEX(Lookup!E2:E5,Lookup!F2)</f>
        <v>Horizontal</v>
      </c>
      <c r="B15" s="20">
        <v>1327</v>
      </c>
      <c r="C15" s="20">
        <v>6.51</v>
      </c>
      <c r="D15" s="20">
        <v>349.78</v>
      </c>
      <c r="E15" s="20">
        <v>1322.1</v>
      </c>
      <c r="F15" s="20">
        <v>91.91</v>
      </c>
      <c r="G15" s="20">
        <v>-32.369999999999997</v>
      </c>
    </row>
    <row r="16" spans="1:11" ht="15.75" thickBot="1" x14ac:dyDescent="0.3">
      <c r="A16" s="14" t="s">
        <v>13</v>
      </c>
      <c r="B16" s="20">
        <v>1419</v>
      </c>
      <c r="C16" s="20">
        <v>6.49</v>
      </c>
      <c r="D16" s="20">
        <v>350.66</v>
      </c>
      <c r="E16" s="20">
        <v>1413.51</v>
      </c>
      <c r="F16" s="20">
        <v>102.17</v>
      </c>
      <c r="G16" s="20">
        <v>-34.14</v>
      </c>
    </row>
    <row r="17" spans="1:7" ht="15.75" thickBot="1" x14ac:dyDescent="0.3">
      <c r="A17" t="str">
        <f>INDEX(Lookup!A2:A4,Lookup!B2)</f>
        <v>True</v>
      </c>
      <c r="B17" s="20">
        <v>1514</v>
      </c>
      <c r="C17" s="20">
        <v>6.17</v>
      </c>
      <c r="D17" s="20">
        <v>348.13</v>
      </c>
      <c r="E17" s="20">
        <v>1507.93</v>
      </c>
      <c r="F17" s="20">
        <v>112.47</v>
      </c>
      <c r="G17" s="20">
        <v>-36.06</v>
      </c>
    </row>
    <row r="18" spans="1:7" ht="15.75" thickBot="1" x14ac:dyDescent="0.3">
      <c r="A18" s="14" t="s">
        <v>15</v>
      </c>
      <c r="B18" s="20">
        <v>1609</v>
      </c>
      <c r="C18" s="20">
        <v>6.17</v>
      </c>
      <c r="D18" s="20">
        <v>341.33</v>
      </c>
      <c r="E18" s="20">
        <v>1602.38</v>
      </c>
      <c r="F18" s="20">
        <v>122.3</v>
      </c>
      <c r="G18" s="20">
        <v>-38.74</v>
      </c>
    </row>
    <row r="19" spans="1:7" x14ac:dyDescent="0.25">
      <c r="A19" t="e">
        <f>INDEX(Lookup!C2:C12,Lookup!D2)</f>
        <v>#VALUE!</v>
      </c>
      <c r="B19" s="20">
        <v>1704</v>
      </c>
      <c r="C19" s="20">
        <v>6.16</v>
      </c>
      <c r="D19" s="20">
        <v>342.76</v>
      </c>
      <c r="E19" s="20">
        <v>1696.83</v>
      </c>
      <c r="F19" s="20">
        <v>132</v>
      </c>
      <c r="G19" s="20">
        <v>-41.89</v>
      </c>
    </row>
    <row r="20" spans="1:7" x14ac:dyDescent="0.25">
      <c r="B20" s="20">
        <v>1798</v>
      </c>
      <c r="C20" s="20">
        <v>5.44</v>
      </c>
      <c r="D20" s="20">
        <v>342.61</v>
      </c>
      <c r="E20" s="20">
        <v>1790.35</v>
      </c>
      <c r="F20" s="20">
        <v>141.07</v>
      </c>
      <c r="G20" s="20">
        <v>-44.71</v>
      </c>
    </row>
    <row r="21" spans="1:7" x14ac:dyDescent="0.25">
      <c r="B21" s="20">
        <v>1893</v>
      </c>
      <c r="C21" s="20">
        <v>4.7699999999999996</v>
      </c>
      <c r="D21" s="20">
        <v>337.52</v>
      </c>
      <c r="E21" s="20">
        <v>1884.97</v>
      </c>
      <c r="F21" s="20">
        <v>149.02000000000001</v>
      </c>
      <c r="G21" s="20">
        <v>-47.57</v>
      </c>
    </row>
    <row r="22" spans="1:7" x14ac:dyDescent="0.25">
      <c r="B22" s="20">
        <v>1988</v>
      </c>
      <c r="C22" s="20">
        <v>5.59</v>
      </c>
      <c r="D22" s="20">
        <v>352.47</v>
      </c>
      <c r="E22" s="20">
        <v>1979.59</v>
      </c>
      <c r="F22" s="20">
        <v>157.26</v>
      </c>
      <c r="G22" s="20">
        <v>-49.69</v>
      </c>
    </row>
    <row r="23" spans="1:7" x14ac:dyDescent="0.25">
      <c r="B23" s="20">
        <v>2083</v>
      </c>
      <c r="C23" s="20">
        <v>4.6100000000000003</v>
      </c>
      <c r="D23" s="20">
        <v>342.87</v>
      </c>
      <c r="E23" s="20">
        <v>2074.21</v>
      </c>
      <c r="F23" s="20">
        <v>165.49</v>
      </c>
      <c r="G23" s="20">
        <v>-51.42</v>
      </c>
    </row>
    <row r="24" spans="1:7" x14ac:dyDescent="0.25">
      <c r="B24" s="20">
        <v>2178</v>
      </c>
      <c r="C24" s="20">
        <v>5.89</v>
      </c>
      <c r="D24" s="20">
        <v>354.52</v>
      </c>
      <c r="E24" s="20">
        <v>2168.81</v>
      </c>
      <c r="F24" s="20">
        <v>173.99</v>
      </c>
      <c r="G24" s="20">
        <v>-53.01</v>
      </c>
    </row>
    <row r="25" spans="1:7" x14ac:dyDescent="0.25">
      <c r="B25" s="20">
        <v>2272</v>
      </c>
      <c r="C25" s="20">
        <v>5.96</v>
      </c>
      <c r="D25" s="20">
        <v>0.67</v>
      </c>
      <c r="E25" s="20">
        <v>2262.31</v>
      </c>
      <c r="F25" s="20">
        <v>183.67</v>
      </c>
      <c r="G25" s="20">
        <v>-53.41</v>
      </c>
    </row>
    <row r="26" spans="1:7" x14ac:dyDescent="0.25">
      <c r="B26" s="20">
        <v>2367</v>
      </c>
      <c r="C26" s="20">
        <v>7.54</v>
      </c>
      <c r="D26" s="20">
        <v>5.05</v>
      </c>
      <c r="E26" s="20">
        <v>2356.65</v>
      </c>
      <c r="F26" s="20">
        <v>194.82</v>
      </c>
      <c r="G26" s="20">
        <v>-52.8</v>
      </c>
    </row>
    <row r="27" spans="1:7" x14ac:dyDescent="0.25">
      <c r="B27" s="20">
        <v>2463</v>
      </c>
      <c r="C27" s="20">
        <v>6.55</v>
      </c>
      <c r="D27" s="20">
        <v>3.36</v>
      </c>
      <c r="E27" s="20">
        <v>2451.92</v>
      </c>
      <c r="F27" s="20">
        <v>206.56</v>
      </c>
      <c r="G27" s="20">
        <v>-51.93</v>
      </c>
    </row>
    <row r="28" spans="1:7" x14ac:dyDescent="0.25">
      <c r="B28" s="20">
        <v>2557</v>
      </c>
      <c r="C28" s="20">
        <v>5.16</v>
      </c>
      <c r="D28" s="20">
        <v>2.64</v>
      </c>
      <c r="E28" s="20">
        <v>2545.4299999999998</v>
      </c>
      <c r="F28" s="20">
        <v>216.13</v>
      </c>
      <c r="G28" s="20">
        <v>-51.42</v>
      </c>
    </row>
    <row r="29" spans="1:7" x14ac:dyDescent="0.25">
      <c r="B29" s="20">
        <v>2652</v>
      </c>
      <c r="C29" s="20">
        <v>7.7</v>
      </c>
      <c r="D29" s="20">
        <v>8.44</v>
      </c>
      <c r="E29" s="20">
        <v>2639.83</v>
      </c>
      <c r="F29" s="20">
        <v>226.7</v>
      </c>
      <c r="G29" s="20">
        <v>-50.29</v>
      </c>
    </row>
    <row r="30" spans="1:7" x14ac:dyDescent="0.25">
      <c r="B30" s="20">
        <v>2747</v>
      </c>
      <c r="C30" s="20">
        <v>8.56</v>
      </c>
      <c r="D30" s="20">
        <v>353.98</v>
      </c>
      <c r="E30" s="20">
        <v>2733.88</v>
      </c>
      <c r="F30" s="20">
        <v>240.02</v>
      </c>
      <c r="G30" s="20">
        <v>-50.1</v>
      </c>
    </row>
    <row r="31" spans="1:7" x14ac:dyDescent="0.25">
      <c r="B31" s="20">
        <v>2842</v>
      </c>
      <c r="C31" s="20">
        <v>7.6</v>
      </c>
      <c r="D31" s="20">
        <v>344.93</v>
      </c>
      <c r="E31" s="20">
        <v>2827.94</v>
      </c>
      <c r="F31" s="20">
        <v>253.12</v>
      </c>
      <c r="G31" s="20">
        <v>-52.47</v>
      </c>
    </row>
    <row r="32" spans="1:7" x14ac:dyDescent="0.25">
      <c r="B32" s="20">
        <v>2936</v>
      </c>
      <c r="C32" s="20">
        <v>7.34</v>
      </c>
      <c r="D32" s="20">
        <v>344.25</v>
      </c>
      <c r="E32" s="20">
        <v>2921.14</v>
      </c>
      <c r="F32" s="20">
        <v>264.89999999999998</v>
      </c>
      <c r="G32" s="20">
        <v>-55.72</v>
      </c>
    </row>
    <row r="33" spans="2:7" x14ac:dyDescent="0.25">
      <c r="B33" s="20">
        <v>3031</v>
      </c>
      <c r="C33" s="20">
        <v>7.64</v>
      </c>
      <c r="D33" s="20">
        <v>331.42</v>
      </c>
      <c r="E33" s="20">
        <v>3015.34</v>
      </c>
      <c r="F33" s="20">
        <v>276.29000000000002</v>
      </c>
      <c r="G33" s="20">
        <v>-60.39</v>
      </c>
    </row>
    <row r="34" spans="2:7" x14ac:dyDescent="0.25">
      <c r="B34" s="20">
        <v>3126</v>
      </c>
      <c r="C34" s="20">
        <v>7.15</v>
      </c>
      <c r="D34" s="20">
        <v>327.73</v>
      </c>
      <c r="E34" s="20">
        <v>3109.55</v>
      </c>
      <c r="F34" s="20">
        <v>286.83999999999997</v>
      </c>
      <c r="G34" s="20">
        <v>-66.56</v>
      </c>
    </row>
    <row r="35" spans="2:7" x14ac:dyDescent="0.25">
      <c r="B35" s="20">
        <v>3221</v>
      </c>
      <c r="C35" s="20">
        <v>6.45</v>
      </c>
      <c r="D35" s="20">
        <v>327.06</v>
      </c>
      <c r="E35" s="20">
        <v>3203.88</v>
      </c>
      <c r="F35" s="20">
        <v>296.31</v>
      </c>
      <c r="G35" s="20">
        <v>-72.62</v>
      </c>
    </row>
    <row r="36" spans="2:7" x14ac:dyDescent="0.25">
      <c r="B36" s="20">
        <v>3316</v>
      </c>
      <c r="C36" s="20">
        <v>5.43</v>
      </c>
      <c r="D36" s="20">
        <v>323.48</v>
      </c>
      <c r="E36" s="20">
        <v>3298.37</v>
      </c>
      <c r="F36" s="20">
        <v>304.39999999999998</v>
      </c>
      <c r="G36" s="20">
        <v>-78.2</v>
      </c>
    </row>
    <row r="37" spans="2:7" x14ac:dyDescent="0.25">
      <c r="B37" s="20">
        <v>3410</v>
      </c>
      <c r="C37" s="20">
        <v>5.38</v>
      </c>
      <c r="D37" s="20">
        <v>347.86</v>
      </c>
      <c r="E37" s="20">
        <v>3391.96</v>
      </c>
      <c r="F37" s="20">
        <v>312.29000000000002</v>
      </c>
      <c r="G37" s="20">
        <v>-81.77</v>
      </c>
    </row>
    <row r="38" spans="2:7" x14ac:dyDescent="0.25">
      <c r="B38" s="20">
        <v>3505</v>
      </c>
      <c r="C38" s="20">
        <v>4.41</v>
      </c>
      <c r="D38" s="20">
        <v>344.28</v>
      </c>
      <c r="E38" s="20">
        <v>3486.62</v>
      </c>
      <c r="F38" s="20">
        <v>320.16000000000003</v>
      </c>
      <c r="G38" s="20">
        <v>-83.7</v>
      </c>
    </row>
    <row r="39" spans="2:7" x14ac:dyDescent="0.25">
      <c r="B39" s="20">
        <v>3600</v>
      </c>
      <c r="C39" s="20">
        <v>4.96</v>
      </c>
      <c r="D39" s="20">
        <v>334.21</v>
      </c>
      <c r="E39" s="20">
        <v>3581.3</v>
      </c>
      <c r="F39" s="20">
        <v>327.37</v>
      </c>
      <c r="G39" s="20">
        <v>-86.48</v>
      </c>
    </row>
    <row r="40" spans="2:7" x14ac:dyDescent="0.25">
      <c r="B40" s="20">
        <v>3695</v>
      </c>
      <c r="C40" s="20">
        <v>3.85</v>
      </c>
      <c r="D40" s="20">
        <v>329.36</v>
      </c>
      <c r="E40" s="20">
        <v>3676.02</v>
      </c>
      <c r="F40" s="20">
        <v>333.81</v>
      </c>
      <c r="G40" s="20">
        <v>-89.89</v>
      </c>
    </row>
    <row r="41" spans="2:7" x14ac:dyDescent="0.25">
      <c r="B41" s="20">
        <v>3790</v>
      </c>
      <c r="C41" s="20">
        <v>3.09</v>
      </c>
      <c r="D41" s="20">
        <v>359.25</v>
      </c>
      <c r="E41" s="20">
        <v>3770.85</v>
      </c>
      <c r="F41" s="20">
        <v>339.12</v>
      </c>
      <c r="G41" s="20">
        <v>-91.55</v>
      </c>
    </row>
    <row r="42" spans="2:7" x14ac:dyDescent="0.25">
      <c r="B42" s="20">
        <v>3884</v>
      </c>
      <c r="C42" s="20">
        <v>4.51</v>
      </c>
      <c r="D42" s="20">
        <v>355.43</v>
      </c>
      <c r="E42" s="20">
        <v>3864.64</v>
      </c>
      <c r="F42" s="20">
        <v>345.34</v>
      </c>
      <c r="G42" s="20">
        <v>-91.87</v>
      </c>
    </row>
    <row r="43" spans="2:7" x14ac:dyDescent="0.25">
      <c r="B43" s="20">
        <v>3979</v>
      </c>
      <c r="C43" s="20">
        <v>5.63</v>
      </c>
      <c r="D43" s="20">
        <v>340.91</v>
      </c>
      <c r="E43" s="20">
        <v>3959.27</v>
      </c>
      <c r="F43" s="20">
        <v>353.46</v>
      </c>
      <c r="G43" s="20">
        <v>-93.7</v>
      </c>
    </row>
    <row r="44" spans="2:7" x14ac:dyDescent="0.25">
      <c r="B44" s="20">
        <v>4074</v>
      </c>
      <c r="C44" s="20">
        <v>3.85</v>
      </c>
      <c r="D44" s="20">
        <v>315.39</v>
      </c>
      <c r="E44" s="20">
        <v>4053.95</v>
      </c>
      <c r="F44" s="20">
        <v>360.14</v>
      </c>
      <c r="G44" s="20">
        <v>-97.46</v>
      </c>
    </row>
    <row r="45" spans="2:7" x14ac:dyDescent="0.25">
      <c r="B45" s="20">
        <v>4169</v>
      </c>
      <c r="C45" s="20">
        <v>4.41</v>
      </c>
      <c r="D45" s="20">
        <v>327.16000000000003</v>
      </c>
      <c r="E45" s="20">
        <v>4148.71</v>
      </c>
      <c r="F45" s="20">
        <v>365.48</v>
      </c>
      <c r="G45" s="20">
        <v>-101.68</v>
      </c>
    </row>
    <row r="46" spans="2:7" x14ac:dyDescent="0.25">
      <c r="B46" s="20">
        <v>4264</v>
      </c>
      <c r="C46" s="20">
        <v>5.04</v>
      </c>
      <c r="D46" s="20">
        <v>329.68</v>
      </c>
      <c r="E46" s="20">
        <v>4243.3900000000003</v>
      </c>
      <c r="F46" s="20">
        <v>372.15</v>
      </c>
      <c r="G46" s="20">
        <v>-105.77</v>
      </c>
    </row>
    <row r="47" spans="2:7" x14ac:dyDescent="0.25">
      <c r="B47" s="20">
        <v>4358</v>
      </c>
      <c r="C47" s="20">
        <v>5.08</v>
      </c>
      <c r="D47" s="20">
        <v>340.48</v>
      </c>
      <c r="E47" s="20">
        <v>4337.0200000000004</v>
      </c>
      <c r="F47" s="20">
        <v>379.64</v>
      </c>
      <c r="G47" s="20">
        <v>-109.24</v>
      </c>
    </row>
    <row r="48" spans="2:7" x14ac:dyDescent="0.25">
      <c r="B48" s="20">
        <v>4453</v>
      </c>
      <c r="C48" s="20">
        <v>5.62</v>
      </c>
      <c r="D48" s="20">
        <v>338.61</v>
      </c>
      <c r="E48" s="20">
        <v>4431.6099999999997</v>
      </c>
      <c r="F48" s="20">
        <v>387.93</v>
      </c>
      <c r="G48" s="20">
        <v>-112.35</v>
      </c>
    </row>
    <row r="49" spans="2:7" x14ac:dyDescent="0.25">
      <c r="B49" s="20">
        <v>4548</v>
      </c>
      <c r="C49" s="20">
        <v>5.62</v>
      </c>
      <c r="D49" s="20">
        <v>349.28</v>
      </c>
      <c r="E49" s="20">
        <v>4526.1499999999996</v>
      </c>
      <c r="F49" s="20">
        <v>396.83</v>
      </c>
      <c r="G49" s="20">
        <v>-114.91</v>
      </c>
    </row>
    <row r="50" spans="2:7" x14ac:dyDescent="0.25">
      <c r="B50" s="20">
        <v>4642</v>
      </c>
      <c r="C50" s="20">
        <v>6.31</v>
      </c>
      <c r="D50" s="20">
        <v>351.75</v>
      </c>
      <c r="E50" s="20">
        <v>4619.6400000000003</v>
      </c>
      <c r="F50" s="20">
        <v>406.47</v>
      </c>
      <c r="G50" s="20">
        <v>-116.51</v>
      </c>
    </row>
    <row r="51" spans="2:7" x14ac:dyDescent="0.25">
      <c r="B51" s="20">
        <v>4737</v>
      </c>
      <c r="C51" s="20">
        <v>5.83</v>
      </c>
      <c r="D51" s="20">
        <v>346.95</v>
      </c>
      <c r="E51" s="20">
        <v>4714.1099999999997</v>
      </c>
      <c r="F51" s="20">
        <v>416.33</v>
      </c>
      <c r="G51" s="20">
        <v>-118.34</v>
      </c>
    </row>
    <row r="52" spans="2:7" x14ac:dyDescent="0.25">
      <c r="B52" s="20">
        <v>4832</v>
      </c>
      <c r="C52" s="20">
        <v>5.41</v>
      </c>
      <c r="D52" s="20">
        <v>343.67</v>
      </c>
      <c r="E52" s="20">
        <v>4808.66</v>
      </c>
      <c r="F52" s="20">
        <v>425.33</v>
      </c>
      <c r="G52" s="20">
        <v>-120.69</v>
      </c>
    </row>
    <row r="53" spans="2:7" x14ac:dyDescent="0.25">
      <c r="B53" s="20">
        <v>4927</v>
      </c>
      <c r="C53" s="20">
        <v>4.25</v>
      </c>
      <c r="D53" s="20">
        <v>336.93</v>
      </c>
      <c r="E53" s="20">
        <v>4903.32</v>
      </c>
      <c r="F53" s="20">
        <v>432.87</v>
      </c>
      <c r="G53" s="20">
        <v>-123.33</v>
      </c>
    </row>
    <row r="54" spans="2:7" x14ac:dyDescent="0.25">
      <c r="B54" s="20">
        <v>5022</v>
      </c>
      <c r="C54" s="20">
        <v>4.8499999999999996</v>
      </c>
      <c r="D54" s="20">
        <v>347.61</v>
      </c>
      <c r="E54" s="20">
        <v>4998.0200000000004</v>
      </c>
      <c r="F54" s="20">
        <v>440.03</v>
      </c>
      <c r="G54" s="20">
        <v>-125.57</v>
      </c>
    </row>
    <row r="55" spans="2:7" x14ac:dyDescent="0.25">
      <c r="B55" s="20">
        <v>5118</v>
      </c>
      <c r="C55" s="20">
        <v>5.17</v>
      </c>
      <c r="D55" s="20">
        <v>2.08</v>
      </c>
      <c r="E55" s="20">
        <v>5093.66</v>
      </c>
      <c r="F55" s="20">
        <v>448.32</v>
      </c>
      <c r="G55" s="20">
        <v>-126.29</v>
      </c>
    </row>
    <row r="56" spans="2:7" x14ac:dyDescent="0.25">
      <c r="B56" s="20">
        <v>5213</v>
      </c>
      <c r="C56" s="20">
        <v>6.02</v>
      </c>
      <c r="D56" s="20">
        <v>5.17</v>
      </c>
      <c r="E56" s="20">
        <v>5188.2</v>
      </c>
      <c r="F56" s="20">
        <v>457.56</v>
      </c>
      <c r="G56" s="20">
        <v>-125.68</v>
      </c>
    </row>
    <row r="57" spans="2:7" x14ac:dyDescent="0.25">
      <c r="B57" s="20">
        <v>5308</v>
      </c>
      <c r="C57" s="20">
        <v>7.49</v>
      </c>
      <c r="D57" s="20">
        <v>4.08</v>
      </c>
      <c r="E57" s="20">
        <v>5282.54</v>
      </c>
      <c r="F57" s="20">
        <v>468.69</v>
      </c>
      <c r="G57" s="20">
        <v>-124.79</v>
      </c>
    </row>
    <row r="58" spans="2:7" x14ac:dyDescent="0.25">
      <c r="B58" s="20">
        <v>5404</v>
      </c>
      <c r="C58" s="20">
        <v>8.6</v>
      </c>
      <c r="D58" s="20">
        <v>352.16</v>
      </c>
      <c r="E58" s="20">
        <v>5377.6</v>
      </c>
      <c r="F58" s="20">
        <v>482.05</v>
      </c>
      <c r="G58" s="20">
        <v>-125.33</v>
      </c>
    </row>
    <row r="59" spans="2:7" x14ac:dyDescent="0.25">
      <c r="B59" s="20">
        <v>5498</v>
      </c>
      <c r="C59" s="20">
        <v>6.69</v>
      </c>
      <c r="D59" s="20">
        <v>347.73</v>
      </c>
      <c r="E59" s="20">
        <v>5470.76</v>
      </c>
      <c r="F59" s="20">
        <v>494.36</v>
      </c>
      <c r="G59" s="20">
        <v>-127.45</v>
      </c>
    </row>
    <row r="60" spans="2:7" x14ac:dyDescent="0.25">
      <c r="B60" s="20">
        <v>5593</v>
      </c>
      <c r="C60" s="20">
        <v>5.14</v>
      </c>
      <c r="D60" s="20">
        <v>344.04</v>
      </c>
      <c r="E60" s="20">
        <v>5565.25</v>
      </c>
      <c r="F60" s="20">
        <v>503.86</v>
      </c>
      <c r="G60" s="20">
        <v>-129.79</v>
      </c>
    </row>
    <row r="61" spans="2:7" x14ac:dyDescent="0.25">
      <c r="B61" s="20">
        <v>5688</v>
      </c>
      <c r="C61" s="20">
        <v>3.75</v>
      </c>
      <c r="D61" s="20">
        <v>338.02</v>
      </c>
      <c r="E61" s="20">
        <v>5659.97</v>
      </c>
      <c r="F61" s="20">
        <v>510.83</v>
      </c>
      <c r="G61" s="20">
        <v>-132.13</v>
      </c>
    </row>
    <row r="62" spans="2:7" x14ac:dyDescent="0.25">
      <c r="B62" s="20">
        <v>5784</v>
      </c>
      <c r="C62" s="20">
        <v>5.08</v>
      </c>
      <c r="D62" s="20">
        <v>341.04</v>
      </c>
      <c r="E62" s="20">
        <v>5755.68</v>
      </c>
      <c r="F62" s="20">
        <v>517.76</v>
      </c>
      <c r="G62" s="20">
        <v>-134.68</v>
      </c>
    </row>
    <row r="63" spans="2:7" x14ac:dyDescent="0.25">
      <c r="B63" s="20">
        <v>5879</v>
      </c>
      <c r="C63" s="20">
        <v>5.86</v>
      </c>
      <c r="D63" s="20">
        <v>328.91</v>
      </c>
      <c r="E63" s="20">
        <v>5850.25</v>
      </c>
      <c r="F63" s="20">
        <v>525.9</v>
      </c>
      <c r="G63" s="20">
        <v>-138.56</v>
      </c>
    </row>
    <row r="64" spans="2:7" x14ac:dyDescent="0.25">
      <c r="B64" s="20">
        <v>5974</v>
      </c>
      <c r="C64" s="20">
        <v>4.3499999999999996</v>
      </c>
      <c r="D64" s="20">
        <v>311.87</v>
      </c>
      <c r="E64" s="20">
        <v>5944.87</v>
      </c>
      <c r="F64" s="20">
        <v>532.45000000000005</v>
      </c>
      <c r="G64" s="20">
        <v>-143.74</v>
      </c>
    </row>
    <row r="65" spans="2:7" x14ac:dyDescent="0.25">
      <c r="B65" s="20">
        <v>6070</v>
      </c>
      <c r="C65" s="20">
        <v>5.98</v>
      </c>
      <c r="D65" s="20">
        <v>299.02</v>
      </c>
      <c r="E65" s="20">
        <v>6040.48</v>
      </c>
      <c r="F65" s="20">
        <v>537.30999999999995</v>
      </c>
      <c r="G65" s="20">
        <v>-150.83000000000001</v>
      </c>
    </row>
    <row r="66" spans="2:7" x14ac:dyDescent="0.25">
      <c r="B66" s="20">
        <v>6165</v>
      </c>
      <c r="C66" s="20">
        <v>6.58</v>
      </c>
      <c r="D66" s="20">
        <v>307.04000000000002</v>
      </c>
      <c r="E66" s="20">
        <v>6134.92</v>
      </c>
      <c r="F66" s="20">
        <v>542.99</v>
      </c>
      <c r="G66" s="20">
        <v>-159.5</v>
      </c>
    </row>
    <row r="67" spans="2:7" x14ac:dyDescent="0.25">
      <c r="B67" s="20">
        <v>6260</v>
      </c>
      <c r="C67" s="20">
        <v>5.73</v>
      </c>
      <c r="D67" s="20">
        <v>315.47000000000003</v>
      </c>
      <c r="E67" s="20">
        <v>6229.37</v>
      </c>
      <c r="F67" s="20">
        <v>549.65</v>
      </c>
      <c r="G67" s="20">
        <v>-167.17</v>
      </c>
    </row>
    <row r="68" spans="2:7" x14ac:dyDescent="0.25">
      <c r="B68" s="20">
        <v>6356</v>
      </c>
      <c r="C68" s="20">
        <v>7.57</v>
      </c>
      <c r="D68" s="20">
        <v>332.28</v>
      </c>
      <c r="E68" s="20">
        <v>6324.73</v>
      </c>
      <c r="F68" s="20">
        <v>558.66999999999996</v>
      </c>
      <c r="G68" s="20">
        <v>-173.47</v>
      </c>
    </row>
    <row r="69" spans="2:7" x14ac:dyDescent="0.25">
      <c r="B69" s="20">
        <v>6452</v>
      </c>
      <c r="C69" s="20">
        <v>6.07</v>
      </c>
      <c r="D69" s="20">
        <v>335.57</v>
      </c>
      <c r="E69" s="20">
        <v>6420.05</v>
      </c>
      <c r="F69" s="20">
        <v>568.89</v>
      </c>
      <c r="G69" s="20">
        <v>-178.51</v>
      </c>
    </row>
    <row r="70" spans="2:7" x14ac:dyDescent="0.25">
      <c r="B70" s="20">
        <v>6480</v>
      </c>
      <c r="C70" s="20">
        <v>5.4</v>
      </c>
      <c r="D70" s="20">
        <v>326.23</v>
      </c>
      <c r="E70" s="20">
        <v>6447.91</v>
      </c>
      <c r="F70" s="20">
        <v>571.33000000000004</v>
      </c>
      <c r="G70" s="20">
        <v>-179.86</v>
      </c>
    </row>
    <row r="71" spans="2:7" x14ac:dyDescent="0.25">
      <c r="B71" s="20">
        <v>6543</v>
      </c>
      <c r="C71" s="20">
        <v>4.41</v>
      </c>
      <c r="D71" s="20">
        <v>295.76</v>
      </c>
      <c r="E71" s="20">
        <v>6510.69</v>
      </c>
      <c r="F71" s="20">
        <v>574.85</v>
      </c>
      <c r="G71" s="20">
        <v>-183.69</v>
      </c>
    </row>
    <row r="72" spans="2:7" x14ac:dyDescent="0.25">
      <c r="B72" s="20">
        <v>6575</v>
      </c>
      <c r="C72" s="20">
        <v>3.74</v>
      </c>
      <c r="D72" s="20">
        <v>247.47</v>
      </c>
      <c r="E72" s="20">
        <v>6542.61</v>
      </c>
      <c r="F72" s="20">
        <v>574.98</v>
      </c>
      <c r="G72" s="20">
        <v>-185.76</v>
      </c>
    </row>
    <row r="73" spans="2:7" x14ac:dyDescent="0.25">
      <c r="B73" s="20">
        <v>6606</v>
      </c>
      <c r="C73" s="20">
        <v>5.79</v>
      </c>
      <c r="D73" s="20">
        <v>180.34</v>
      </c>
      <c r="E73" s="20">
        <v>6573.53</v>
      </c>
      <c r="F73" s="20">
        <v>573.03</v>
      </c>
      <c r="G73" s="20">
        <v>-186.71</v>
      </c>
    </row>
    <row r="74" spans="2:7" x14ac:dyDescent="0.25">
      <c r="B74" s="20">
        <v>6638</v>
      </c>
      <c r="C74" s="20">
        <v>7.14</v>
      </c>
      <c r="D74" s="20">
        <v>141.86000000000001</v>
      </c>
      <c r="E74" s="20">
        <v>6605.34</v>
      </c>
      <c r="F74" s="20">
        <v>569.85</v>
      </c>
      <c r="G74" s="20">
        <v>-185.49</v>
      </c>
    </row>
    <row r="75" spans="2:7" x14ac:dyDescent="0.25">
      <c r="B75" s="20">
        <v>6669</v>
      </c>
      <c r="C75" s="20">
        <v>5.82</v>
      </c>
      <c r="D75" s="20">
        <v>100.55</v>
      </c>
      <c r="E75" s="20">
        <v>6636.15</v>
      </c>
      <c r="F75" s="20">
        <v>568.04</v>
      </c>
      <c r="G75" s="20">
        <v>-182.75</v>
      </c>
    </row>
    <row r="76" spans="2:7" x14ac:dyDescent="0.25">
      <c r="B76" s="20">
        <v>6701</v>
      </c>
      <c r="C76" s="20">
        <v>5.39</v>
      </c>
      <c r="D76" s="20">
        <v>66.98</v>
      </c>
      <c r="E76" s="20">
        <v>6668.01</v>
      </c>
      <c r="F76" s="20">
        <v>568.34</v>
      </c>
      <c r="G76" s="20">
        <v>-179.77</v>
      </c>
    </row>
    <row r="77" spans="2:7" x14ac:dyDescent="0.25">
      <c r="B77" s="20">
        <v>6733</v>
      </c>
      <c r="C77" s="20">
        <v>4</v>
      </c>
      <c r="D77" s="20">
        <v>75.11</v>
      </c>
      <c r="E77" s="20">
        <v>6699.9</v>
      </c>
      <c r="F77" s="20">
        <v>569.21</v>
      </c>
      <c r="G77" s="20">
        <v>-177.31</v>
      </c>
    </row>
    <row r="78" spans="2:7" x14ac:dyDescent="0.25">
      <c r="B78" s="20">
        <v>6764</v>
      </c>
      <c r="C78" s="20">
        <v>3.62</v>
      </c>
      <c r="D78" s="20">
        <v>151.21</v>
      </c>
      <c r="E78" s="20">
        <v>6730.85</v>
      </c>
      <c r="F78" s="20">
        <v>568.63</v>
      </c>
      <c r="G78" s="20">
        <v>-175.79</v>
      </c>
    </row>
    <row r="79" spans="2:7" x14ac:dyDescent="0.25">
      <c r="B79" s="20">
        <v>6796</v>
      </c>
      <c r="C79" s="20">
        <v>5.79</v>
      </c>
      <c r="D79" s="20">
        <v>169.66</v>
      </c>
      <c r="E79" s="20">
        <v>6762.74</v>
      </c>
      <c r="F79" s="20">
        <v>566.16</v>
      </c>
      <c r="G79" s="20">
        <v>-175.02</v>
      </c>
    </row>
    <row r="80" spans="2:7" x14ac:dyDescent="0.25">
      <c r="B80" s="20">
        <v>6828</v>
      </c>
      <c r="C80" s="20">
        <v>6.02</v>
      </c>
      <c r="D80" s="20">
        <v>170.67</v>
      </c>
      <c r="E80" s="20">
        <v>6794.57</v>
      </c>
      <c r="F80" s="20">
        <v>562.91</v>
      </c>
      <c r="G80" s="20">
        <v>-174.45</v>
      </c>
    </row>
    <row r="81" spans="2:7" x14ac:dyDescent="0.25">
      <c r="B81" s="20">
        <v>6860</v>
      </c>
      <c r="C81" s="20">
        <v>6.67</v>
      </c>
      <c r="D81" s="20">
        <v>185.4</v>
      </c>
      <c r="E81" s="20">
        <v>6826.38</v>
      </c>
      <c r="F81" s="20">
        <v>559.41</v>
      </c>
      <c r="G81" s="20">
        <v>-174.36</v>
      </c>
    </row>
    <row r="82" spans="2:7" x14ac:dyDescent="0.25">
      <c r="B82" s="20">
        <v>6892</v>
      </c>
      <c r="C82" s="20">
        <v>8.08</v>
      </c>
      <c r="D82" s="20">
        <v>200.07</v>
      </c>
      <c r="E82" s="20">
        <v>6858.12</v>
      </c>
      <c r="F82" s="20">
        <v>555.44000000000005</v>
      </c>
      <c r="G82" s="20">
        <v>-175.3</v>
      </c>
    </row>
    <row r="83" spans="2:7" x14ac:dyDescent="0.25">
      <c r="B83" s="20">
        <v>6923</v>
      </c>
      <c r="C83" s="20">
        <v>8.76</v>
      </c>
      <c r="D83" s="20">
        <v>204.95</v>
      </c>
      <c r="E83" s="20">
        <v>6888.78</v>
      </c>
      <c r="F83" s="20">
        <v>551.26</v>
      </c>
      <c r="G83" s="20">
        <v>-177.05</v>
      </c>
    </row>
    <row r="84" spans="2:7" x14ac:dyDescent="0.25">
      <c r="B84" s="20">
        <v>6955</v>
      </c>
      <c r="C84" s="20">
        <v>12.1</v>
      </c>
      <c r="D84" s="20">
        <v>211.87</v>
      </c>
      <c r="E84" s="20">
        <v>6920.25</v>
      </c>
      <c r="F84" s="20">
        <v>546.20000000000005</v>
      </c>
      <c r="G84" s="20">
        <v>-179.85</v>
      </c>
    </row>
    <row r="85" spans="2:7" x14ac:dyDescent="0.25">
      <c r="B85" s="20">
        <v>6986</v>
      </c>
      <c r="C85" s="20">
        <v>16</v>
      </c>
      <c r="D85" s="20">
        <v>209.79</v>
      </c>
      <c r="E85" s="20">
        <v>6950.32</v>
      </c>
      <c r="F85" s="20">
        <v>539.73</v>
      </c>
      <c r="G85" s="20">
        <v>-183.69</v>
      </c>
    </row>
    <row r="86" spans="2:7" x14ac:dyDescent="0.25">
      <c r="B86" s="20">
        <v>7018</v>
      </c>
      <c r="C86" s="20">
        <v>20.079999999999998</v>
      </c>
      <c r="D86" s="20">
        <v>208.07</v>
      </c>
      <c r="E86" s="20">
        <v>6980.74</v>
      </c>
      <c r="F86" s="20">
        <v>531.04999999999995</v>
      </c>
      <c r="G86" s="20">
        <v>-188.46</v>
      </c>
    </row>
    <row r="87" spans="2:7" x14ac:dyDescent="0.25">
      <c r="B87" s="20">
        <v>7049</v>
      </c>
      <c r="C87" s="20">
        <v>24.42</v>
      </c>
      <c r="D87" s="20">
        <v>210.23</v>
      </c>
      <c r="E87" s="20">
        <v>7009.42</v>
      </c>
      <c r="F87" s="20">
        <v>520.80999999999995</v>
      </c>
      <c r="G87" s="20">
        <v>-194.2</v>
      </c>
    </row>
    <row r="88" spans="2:7" x14ac:dyDescent="0.25">
      <c r="B88" s="20">
        <v>7081</v>
      </c>
      <c r="C88" s="20">
        <v>28.54</v>
      </c>
      <c r="D88" s="20">
        <v>210.49</v>
      </c>
      <c r="E88" s="20">
        <v>7038.06</v>
      </c>
      <c r="F88" s="20">
        <v>508.5</v>
      </c>
      <c r="G88" s="20">
        <v>-201.41</v>
      </c>
    </row>
    <row r="89" spans="2:7" x14ac:dyDescent="0.25">
      <c r="B89" s="20">
        <v>7113</v>
      </c>
      <c r="C89" s="20">
        <v>32.99</v>
      </c>
      <c r="D89" s="20">
        <v>209.52</v>
      </c>
      <c r="E89" s="20">
        <v>7065.55</v>
      </c>
      <c r="F89" s="20">
        <v>494.33</v>
      </c>
      <c r="G89" s="20">
        <v>-209.58</v>
      </c>
    </row>
    <row r="90" spans="2:7" x14ac:dyDescent="0.25">
      <c r="B90" s="20">
        <v>7144</v>
      </c>
      <c r="C90" s="20">
        <v>37.57</v>
      </c>
      <c r="D90" s="20">
        <v>207.6</v>
      </c>
      <c r="E90" s="20">
        <v>7090.85</v>
      </c>
      <c r="F90" s="20">
        <v>478.6</v>
      </c>
      <c r="G90" s="20">
        <v>-218.13</v>
      </c>
    </row>
    <row r="91" spans="2:7" x14ac:dyDescent="0.25">
      <c r="B91" s="20">
        <v>7176</v>
      </c>
      <c r="C91" s="20">
        <v>41.7</v>
      </c>
      <c r="D91" s="20">
        <v>207.38</v>
      </c>
      <c r="E91" s="20">
        <v>7115.49</v>
      </c>
      <c r="F91" s="20">
        <v>460.5</v>
      </c>
      <c r="G91" s="20">
        <v>-227.55</v>
      </c>
    </row>
    <row r="92" spans="2:7" x14ac:dyDescent="0.25">
      <c r="B92" s="20">
        <v>7208</v>
      </c>
      <c r="C92" s="20">
        <v>45.97</v>
      </c>
      <c r="D92" s="20">
        <v>207.56</v>
      </c>
      <c r="E92" s="20">
        <v>7138.57</v>
      </c>
      <c r="F92" s="20">
        <v>440.84</v>
      </c>
      <c r="G92" s="20">
        <v>-237.77</v>
      </c>
    </row>
    <row r="93" spans="2:7" x14ac:dyDescent="0.25">
      <c r="B93" s="20">
        <v>7240</v>
      </c>
      <c r="C93" s="20">
        <v>51.19</v>
      </c>
      <c r="D93" s="20">
        <v>207.85</v>
      </c>
      <c r="E93" s="20">
        <v>7159.73</v>
      </c>
      <c r="F93" s="20">
        <v>419.6</v>
      </c>
      <c r="G93" s="20">
        <v>-248.92</v>
      </c>
    </row>
    <row r="94" spans="2:7" x14ac:dyDescent="0.25">
      <c r="B94" s="20">
        <v>7271</v>
      </c>
      <c r="C94" s="20">
        <v>54.63</v>
      </c>
      <c r="D94" s="20">
        <v>204.55</v>
      </c>
      <c r="E94" s="20">
        <v>7178.42</v>
      </c>
      <c r="F94" s="20">
        <v>397.41</v>
      </c>
      <c r="G94" s="20">
        <v>-259.82</v>
      </c>
    </row>
    <row r="95" spans="2:7" x14ac:dyDescent="0.25">
      <c r="B95" s="20">
        <v>7303</v>
      </c>
      <c r="C95" s="20">
        <v>57.33</v>
      </c>
      <c r="D95" s="20">
        <v>199.56</v>
      </c>
      <c r="E95" s="20">
        <v>7196.33</v>
      </c>
      <c r="F95" s="20">
        <v>372.84</v>
      </c>
      <c r="G95" s="20">
        <v>-269.76</v>
      </c>
    </row>
    <row r="96" spans="2:7" x14ac:dyDescent="0.25">
      <c r="B96" s="20">
        <v>7334</v>
      </c>
      <c r="C96" s="20">
        <v>61.29</v>
      </c>
      <c r="D96" s="20">
        <v>194.61</v>
      </c>
      <c r="E96" s="20">
        <v>7212.16</v>
      </c>
      <c r="F96" s="20">
        <v>347.37</v>
      </c>
      <c r="G96" s="20">
        <v>-277.56</v>
      </c>
    </row>
    <row r="97" spans="2:7" x14ac:dyDescent="0.25">
      <c r="B97" s="20">
        <v>7366</v>
      </c>
      <c r="C97" s="20">
        <v>64.900000000000006</v>
      </c>
      <c r="D97" s="20">
        <v>189.78</v>
      </c>
      <c r="E97" s="20">
        <v>7226.65</v>
      </c>
      <c r="F97" s="20">
        <v>319.49</v>
      </c>
      <c r="G97" s="20">
        <v>-283.57</v>
      </c>
    </row>
    <row r="98" spans="2:7" x14ac:dyDescent="0.25">
      <c r="B98" s="20">
        <v>7397</v>
      </c>
      <c r="C98" s="20">
        <v>67.95</v>
      </c>
      <c r="D98" s="20">
        <v>185.34</v>
      </c>
      <c r="E98" s="20">
        <v>7239.05</v>
      </c>
      <c r="F98" s="20">
        <v>291.33</v>
      </c>
      <c r="G98" s="20">
        <v>-287.29000000000002</v>
      </c>
    </row>
    <row r="99" spans="2:7" x14ac:dyDescent="0.25">
      <c r="B99" s="20">
        <v>7429</v>
      </c>
      <c r="C99" s="20">
        <v>71.53</v>
      </c>
      <c r="D99" s="20">
        <v>180.55</v>
      </c>
      <c r="E99" s="20">
        <v>7250.13</v>
      </c>
      <c r="F99" s="20">
        <v>261.37</v>
      </c>
      <c r="G99" s="20">
        <v>-288.82</v>
      </c>
    </row>
    <row r="100" spans="2:7" x14ac:dyDescent="0.25">
      <c r="B100" s="20">
        <v>7461</v>
      </c>
      <c r="C100" s="20">
        <v>73.72</v>
      </c>
      <c r="D100" s="20">
        <v>175.76</v>
      </c>
      <c r="E100" s="20">
        <v>7259.69</v>
      </c>
      <c r="F100" s="20">
        <v>230.86</v>
      </c>
      <c r="G100" s="20">
        <v>-287.83</v>
      </c>
    </row>
    <row r="101" spans="2:7" x14ac:dyDescent="0.25">
      <c r="B101" s="20">
        <v>7492</v>
      </c>
      <c r="C101" s="20">
        <v>76.25</v>
      </c>
      <c r="D101" s="20">
        <v>170.24</v>
      </c>
      <c r="E101" s="20">
        <v>7267.73</v>
      </c>
      <c r="F101" s="20">
        <v>201.15</v>
      </c>
      <c r="G101" s="20">
        <v>-284.17</v>
      </c>
    </row>
    <row r="102" spans="2:7" x14ac:dyDescent="0.25">
      <c r="B102" s="20">
        <v>7525</v>
      </c>
      <c r="C102" s="20">
        <v>79.47</v>
      </c>
      <c r="D102" s="20">
        <v>164.42</v>
      </c>
      <c r="E102" s="20">
        <v>7274.67</v>
      </c>
      <c r="F102" s="20">
        <v>169.7</v>
      </c>
      <c r="G102" s="20">
        <v>-277.08999999999997</v>
      </c>
    </row>
    <row r="103" spans="2:7" x14ac:dyDescent="0.25">
      <c r="B103" s="20">
        <v>7556</v>
      </c>
      <c r="C103" s="20">
        <v>82.71</v>
      </c>
      <c r="D103" s="20">
        <v>160.21</v>
      </c>
      <c r="E103" s="20">
        <v>7279.48</v>
      </c>
      <c r="F103" s="20">
        <v>140.53</v>
      </c>
      <c r="G103" s="20">
        <v>-267.79000000000002</v>
      </c>
    </row>
    <row r="104" spans="2:7" x14ac:dyDescent="0.25">
      <c r="B104" s="20">
        <v>7587</v>
      </c>
      <c r="C104" s="20">
        <v>86.01</v>
      </c>
      <c r="D104" s="20">
        <v>155.69999999999999</v>
      </c>
      <c r="E104" s="20">
        <v>7282.52</v>
      </c>
      <c r="F104" s="20">
        <v>111.95</v>
      </c>
      <c r="G104" s="20">
        <v>-256.20999999999998</v>
      </c>
    </row>
    <row r="105" spans="2:7" x14ac:dyDescent="0.25">
      <c r="B105" s="20">
        <v>7619</v>
      </c>
      <c r="C105" s="20">
        <v>86.57</v>
      </c>
      <c r="D105" s="20">
        <v>155.68</v>
      </c>
      <c r="E105" s="20">
        <v>7284.59</v>
      </c>
      <c r="F105" s="20">
        <v>82.85</v>
      </c>
      <c r="G105" s="20">
        <v>-243.06</v>
      </c>
    </row>
    <row r="106" spans="2:7" x14ac:dyDescent="0.25">
      <c r="B106" s="20">
        <v>7650</v>
      </c>
      <c r="C106" s="20">
        <v>85.87</v>
      </c>
      <c r="D106" s="20">
        <v>156.41</v>
      </c>
      <c r="E106" s="20">
        <v>7286.64</v>
      </c>
      <c r="F106" s="20">
        <v>54.58</v>
      </c>
      <c r="G106" s="20">
        <v>-230.5</v>
      </c>
    </row>
    <row r="107" spans="2:7" x14ac:dyDescent="0.25">
      <c r="B107" s="20">
        <v>7682</v>
      </c>
      <c r="C107" s="20">
        <v>88.04</v>
      </c>
      <c r="D107" s="20">
        <v>157.19</v>
      </c>
      <c r="E107" s="20">
        <v>7288.34</v>
      </c>
      <c r="F107" s="20">
        <v>25.21</v>
      </c>
      <c r="G107" s="20">
        <v>-217.92</v>
      </c>
    </row>
    <row r="108" spans="2:7" x14ac:dyDescent="0.25">
      <c r="B108" s="20">
        <v>7769</v>
      </c>
      <c r="C108" s="20">
        <v>94.26</v>
      </c>
      <c r="D108" s="20">
        <v>163.29</v>
      </c>
      <c r="E108" s="20">
        <v>7286.59</v>
      </c>
      <c r="F108" s="20">
        <v>-56.57</v>
      </c>
      <c r="G108" s="20">
        <v>-188.53</v>
      </c>
    </row>
    <row r="109" spans="2:7" x14ac:dyDescent="0.25">
      <c r="B109" s="20">
        <v>7800</v>
      </c>
      <c r="C109" s="20">
        <v>94.2</v>
      </c>
      <c r="D109" s="20">
        <v>164.64</v>
      </c>
      <c r="E109" s="20">
        <v>7284.3</v>
      </c>
      <c r="F109" s="20">
        <v>-86.28</v>
      </c>
      <c r="G109" s="20">
        <v>-179.99</v>
      </c>
    </row>
    <row r="110" spans="2:7" x14ac:dyDescent="0.25">
      <c r="B110" s="20">
        <v>7831</v>
      </c>
      <c r="C110" s="20">
        <v>94.38</v>
      </c>
      <c r="D110" s="20">
        <v>166.69</v>
      </c>
      <c r="E110" s="20">
        <v>7281.99</v>
      </c>
      <c r="F110" s="20">
        <v>-116.23</v>
      </c>
      <c r="G110" s="20">
        <v>-172.34</v>
      </c>
    </row>
    <row r="111" spans="2:7" x14ac:dyDescent="0.25">
      <c r="B111" s="20">
        <v>7863</v>
      </c>
      <c r="C111" s="20">
        <v>94.75</v>
      </c>
      <c r="D111" s="20">
        <v>168.5</v>
      </c>
      <c r="E111" s="20">
        <v>7279.44</v>
      </c>
      <c r="F111" s="20">
        <v>-147.38</v>
      </c>
      <c r="G111" s="20">
        <v>-165.49</v>
      </c>
    </row>
    <row r="112" spans="2:7" x14ac:dyDescent="0.25">
      <c r="B112" s="20">
        <v>7926</v>
      </c>
      <c r="C112" s="20">
        <v>93.61</v>
      </c>
      <c r="D112" s="20">
        <v>170.37</v>
      </c>
      <c r="E112" s="20">
        <v>7274.85</v>
      </c>
      <c r="F112" s="20">
        <v>-209.14</v>
      </c>
      <c r="G112" s="20">
        <v>-153.97</v>
      </c>
    </row>
    <row r="113" spans="2:7" x14ac:dyDescent="0.25">
      <c r="B113" s="20">
        <v>8021</v>
      </c>
      <c r="C113" s="20">
        <v>92.77</v>
      </c>
      <c r="D113" s="20">
        <v>172.37</v>
      </c>
      <c r="E113" s="20">
        <v>7269.56</v>
      </c>
      <c r="F113" s="20">
        <v>-302.92</v>
      </c>
      <c r="G113" s="20">
        <v>-139.74</v>
      </c>
    </row>
    <row r="114" spans="2:7" x14ac:dyDescent="0.25">
      <c r="B114" s="20">
        <v>8116</v>
      </c>
      <c r="C114" s="20">
        <v>92.84</v>
      </c>
      <c r="D114" s="20">
        <v>174.85</v>
      </c>
      <c r="E114" s="20">
        <v>7264.91</v>
      </c>
      <c r="F114" s="20">
        <v>-397.21</v>
      </c>
      <c r="G114" s="20">
        <v>-129.18</v>
      </c>
    </row>
    <row r="115" spans="2:7" x14ac:dyDescent="0.25">
      <c r="B115" s="20">
        <v>8210</v>
      </c>
      <c r="C115" s="20">
        <v>92.2</v>
      </c>
      <c r="D115" s="20">
        <v>177.42</v>
      </c>
      <c r="E115" s="20">
        <v>7260.78</v>
      </c>
      <c r="F115" s="20">
        <v>-490.89</v>
      </c>
      <c r="G115" s="20">
        <v>-122.85</v>
      </c>
    </row>
    <row r="116" spans="2:7" x14ac:dyDescent="0.25">
      <c r="B116" s="20">
        <v>8305</v>
      </c>
      <c r="C116" s="20">
        <v>92.47</v>
      </c>
      <c r="D116" s="20">
        <v>179.74</v>
      </c>
      <c r="E116" s="20">
        <v>7256.9</v>
      </c>
      <c r="F116" s="20">
        <v>-585.78</v>
      </c>
      <c r="G116" s="20">
        <v>-120.5</v>
      </c>
    </row>
    <row r="117" spans="2:7" x14ac:dyDescent="0.25">
      <c r="B117" s="20">
        <v>8400</v>
      </c>
      <c r="C117" s="20">
        <v>92.84</v>
      </c>
      <c r="D117" s="20">
        <v>182.3</v>
      </c>
      <c r="E117" s="20">
        <v>7252.5</v>
      </c>
      <c r="F117" s="20">
        <v>-680.65</v>
      </c>
      <c r="G117" s="20">
        <v>-122.18</v>
      </c>
    </row>
    <row r="118" spans="2:7" x14ac:dyDescent="0.25">
      <c r="B118" s="20">
        <v>8494</v>
      </c>
      <c r="C118" s="20">
        <v>92.2</v>
      </c>
      <c r="D118" s="20">
        <v>185</v>
      </c>
      <c r="E118" s="20">
        <v>7248.37</v>
      </c>
      <c r="F118" s="20">
        <v>-774.36</v>
      </c>
      <c r="G118" s="20">
        <v>-128.16</v>
      </c>
    </row>
    <row r="119" spans="2:7" x14ac:dyDescent="0.25">
      <c r="B119" s="20">
        <v>8588</v>
      </c>
      <c r="C119" s="20">
        <v>93.27</v>
      </c>
      <c r="D119" s="20">
        <v>185.02</v>
      </c>
      <c r="E119" s="20">
        <v>7243.88</v>
      </c>
      <c r="F119" s="20">
        <v>-867.9</v>
      </c>
      <c r="G119" s="20">
        <v>-136.36000000000001</v>
      </c>
    </row>
    <row r="120" spans="2:7" x14ac:dyDescent="0.25">
      <c r="B120" s="20">
        <v>8684</v>
      </c>
      <c r="C120" s="20">
        <v>93.79</v>
      </c>
      <c r="D120" s="20">
        <v>185</v>
      </c>
      <c r="E120" s="20">
        <v>7237.97</v>
      </c>
      <c r="F120" s="20">
        <v>-963.35</v>
      </c>
      <c r="G120" s="20">
        <v>-144.72999999999999</v>
      </c>
    </row>
    <row r="121" spans="2:7" x14ac:dyDescent="0.25">
      <c r="B121" s="20">
        <v>8779</v>
      </c>
      <c r="C121" s="20">
        <v>92.03</v>
      </c>
      <c r="D121" s="20">
        <v>185.22</v>
      </c>
      <c r="E121" s="20">
        <v>7233.15</v>
      </c>
      <c r="F121" s="20">
        <v>-1057.8399999999999</v>
      </c>
      <c r="G121" s="20">
        <v>-153.18</v>
      </c>
    </row>
    <row r="122" spans="2:7" x14ac:dyDescent="0.25">
      <c r="B122" s="20">
        <v>8874</v>
      </c>
      <c r="C122" s="20">
        <v>89.51</v>
      </c>
      <c r="D122" s="20">
        <v>185.8</v>
      </c>
      <c r="E122" s="20">
        <v>7231.87</v>
      </c>
      <c r="F122" s="20">
        <v>-1152.3900000000001</v>
      </c>
      <c r="G122" s="20">
        <v>-162.30000000000001</v>
      </c>
    </row>
    <row r="123" spans="2:7" x14ac:dyDescent="0.25">
      <c r="B123" s="20">
        <v>8969</v>
      </c>
      <c r="C123" s="20">
        <v>88.27</v>
      </c>
      <c r="D123" s="20">
        <v>184.16</v>
      </c>
      <c r="E123" s="20">
        <v>7233.71</v>
      </c>
      <c r="F123" s="20">
        <v>-1247.01</v>
      </c>
      <c r="G123" s="20">
        <v>-170.55</v>
      </c>
    </row>
    <row r="124" spans="2:7" x14ac:dyDescent="0.25">
      <c r="B124" s="20">
        <v>9063</v>
      </c>
      <c r="C124" s="20">
        <v>89.08</v>
      </c>
      <c r="D124" s="20">
        <v>181.01</v>
      </c>
      <c r="E124" s="20">
        <v>7235.89</v>
      </c>
      <c r="F124" s="20">
        <v>-1340.87</v>
      </c>
      <c r="G124" s="20">
        <v>-174.78</v>
      </c>
    </row>
    <row r="125" spans="2:7" x14ac:dyDescent="0.25">
      <c r="B125" s="20">
        <v>9159</v>
      </c>
      <c r="C125" s="20">
        <v>89.32</v>
      </c>
      <c r="D125" s="20">
        <v>180.97</v>
      </c>
      <c r="E125" s="20">
        <v>7237.23</v>
      </c>
      <c r="F125" s="20">
        <v>-1436.85</v>
      </c>
      <c r="G125" s="20">
        <v>-176.44</v>
      </c>
    </row>
    <row r="126" spans="2:7" x14ac:dyDescent="0.25">
      <c r="B126" s="20">
        <v>9254</v>
      </c>
      <c r="C126" s="20">
        <v>89.47</v>
      </c>
      <c r="D126" s="20">
        <v>180.77</v>
      </c>
      <c r="E126" s="20">
        <v>7238.23</v>
      </c>
      <c r="F126" s="20">
        <v>-1531.83</v>
      </c>
      <c r="G126" s="20">
        <v>-177.88</v>
      </c>
    </row>
    <row r="127" spans="2:7" x14ac:dyDescent="0.25">
      <c r="B127" s="20">
        <v>9349</v>
      </c>
      <c r="C127" s="20">
        <v>89.32</v>
      </c>
      <c r="D127" s="20">
        <v>180.83</v>
      </c>
      <c r="E127" s="20">
        <v>7239.24</v>
      </c>
      <c r="F127" s="20">
        <v>-1626.82</v>
      </c>
      <c r="G127" s="20">
        <v>-179.21</v>
      </c>
    </row>
    <row r="128" spans="2:7" x14ac:dyDescent="0.25">
      <c r="B128" s="20">
        <v>9443</v>
      </c>
      <c r="C128" s="20">
        <v>89.29</v>
      </c>
      <c r="D128" s="20">
        <v>180.77</v>
      </c>
      <c r="E128" s="20">
        <v>7240.38</v>
      </c>
      <c r="F128" s="20">
        <v>-1720.8</v>
      </c>
      <c r="G128" s="20">
        <v>-180.52</v>
      </c>
    </row>
    <row r="129" spans="2:7" x14ac:dyDescent="0.25">
      <c r="B129" s="20">
        <v>9537</v>
      </c>
      <c r="C129" s="20">
        <v>89.26</v>
      </c>
      <c r="D129" s="20">
        <v>180.73</v>
      </c>
      <c r="E129" s="20">
        <v>7241.57</v>
      </c>
      <c r="F129" s="20">
        <v>-1814.79</v>
      </c>
      <c r="G129" s="20">
        <v>-181.75</v>
      </c>
    </row>
    <row r="130" spans="2:7" x14ac:dyDescent="0.25">
      <c r="B130" s="20">
        <v>9633</v>
      </c>
      <c r="C130" s="20">
        <v>89.26</v>
      </c>
      <c r="D130" s="20">
        <v>180.11</v>
      </c>
      <c r="E130" s="20">
        <v>7242.81</v>
      </c>
      <c r="F130" s="20">
        <v>-1910.78</v>
      </c>
      <c r="G130" s="20">
        <v>-182.46</v>
      </c>
    </row>
    <row r="131" spans="2:7" x14ac:dyDescent="0.25">
      <c r="B131" s="20">
        <v>9728</v>
      </c>
      <c r="C131" s="20">
        <v>89.01</v>
      </c>
      <c r="D131" s="20">
        <v>178.86</v>
      </c>
      <c r="E131" s="20">
        <v>7244.24</v>
      </c>
      <c r="F131" s="20">
        <v>-2005.76</v>
      </c>
      <c r="G131" s="20">
        <v>-181.6</v>
      </c>
    </row>
    <row r="132" spans="2:7" x14ac:dyDescent="0.25">
      <c r="B132" s="20">
        <v>9823</v>
      </c>
      <c r="C132" s="20">
        <v>88.95</v>
      </c>
      <c r="D132" s="20">
        <v>180.3</v>
      </c>
      <c r="E132" s="20">
        <v>7245.93</v>
      </c>
      <c r="F132" s="20">
        <v>-2100.7399999999998</v>
      </c>
      <c r="G132" s="20">
        <v>-180.91</v>
      </c>
    </row>
    <row r="133" spans="2:7" x14ac:dyDescent="0.25">
      <c r="B133" s="20">
        <v>9919</v>
      </c>
      <c r="C133" s="20">
        <v>87.96</v>
      </c>
      <c r="D133" s="20">
        <v>180.3</v>
      </c>
      <c r="E133" s="20">
        <v>7248.52</v>
      </c>
      <c r="F133" s="20">
        <v>-2196.6999999999998</v>
      </c>
      <c r="G133" s="20">
        <v>-181.41</v>
      </c>
    </row>
    <row r="134" spans="2:7" x14ac:dyDescent="0.25">
      <c r="B134" s="20">
        <v>10013</v>
      </c>
      <c r="C134" s="20">
        <v>87.96</v>
      </c>
      <c r="D134" s="20">
        <v>178.04</v>
      </c>
      <c r="E134" s="20">
        <v>7251.87</v>
      </c>
      <c r="F134" s="20">
        <v>-2290.63</v>
      </c>
      <c r="G134" s="20">
        <v>-180.05</v>
      </c>
    </row>
    <row r="135" spans="2:7" x14ac:dyDescent="0.25">
      <c r="B135" s="20">
        <v>10108</v>
      </c>
      <c r="C135" s="20">
        <v>88.64</v>
      </c>
      <c r="D135" s="20">
        <v>174.41</v>
      </c>
      <c r="E135" s="20">
        <v>7254.68</v>
      </c>
      <c r="F135" s="20">
        <v>-2385.36</v>
      </c>
      <c r="G135" s="20">
        <v>-173.8</v>
      </c>
    </row>
    <row r="136" spans="2:7" x14ac:dyDescent="0.25">
      <c r="B136" s="20">
        <v>10203</v>
      </c>
      <c r="C136" s="20">
        <v>91.11</v>
      </c>
      <c r="D136" s="20">
        <v>171.24</v>
      </c>
      <c r="E136" s="20">
        <v>7254.89</v>
      </c>
      <c r="F136" s="20">
        <v>-2479.6</v>
      </c>
      <c r="G136" s="20">
        <v>-161.93</v>
      </c>
    </row>
    <row r="137" spans="2:7" x14ac:dyDescent="0.25">
      <c r="B137" s="20">
        <v>10298</v>
      </c>
      <c r="C137" s="20">
        <v>91.11</v>
      </c>
      <c r="D137" s="20">
        <v>169.25</v>
      </c>
      <c r="E137" s="20">
        <v>7253.05</v>
      </c>
      <c r="F137" s="20">
        <v>-2573.1999999999998</v>
      </c>
      <c r="G137" s="20">
        <v>-145.84</v>
      </c>
    </row>
    <row r="138" spans="2:7" x14ac:dyDescent="0.25">
      <c r="B138" s="20">
        <v>10393</v>
      </c>
      <c r="C138" s="20">
        <v>90.49</v>
      </c>
      <c r="D138" s="20">
        <v>169.08</v>
      </c>
      <c r="E138" s="20">
        <v>7251.72</v>
      </c>
      <c r="F138" s="20">
        <v>-2666.5</v>
      </c>
      <c r="G138" s="20">
        <v>-127.98</v>
      </c>
    </row>
    <row r="139" spans="2:7" x14ac:dyDescent="0.25">
      <c r="B139" s="20">
        <v>10487</v>
      </c>
      <c r="C139" s="20">
        <v>92.38</v>
      </c>
      <c r="D139" s="20">
        <v>169.84</v>
      </c>
      <c r="E139" s="20">
        <v>7249.37</v>
      </c>
      <c r="F139" s="20">
        <v>-2758.88</v>
      </c>
      <c r="G139" s="20">
        <v>-110.8</v>
      </c>
    </row>
    <row r="140" spans="2:7" x14ac:dyDescent="0.25">
      <c r="B140" s="20">
        <v>10583</v>
      </c>
      <c r="C140" s="20">
        <v>92.53</v>
      </c>
      <c r="D140" s="20">
        <v>169.89</v>
      </c>
      <c r="E140" s="20">
        <v>7245.26</v>
      </c>
      <c r="F140" s="20">
        <v>-2853.3</v>
      </c>
      <c r="G140" s="20">
        <v>-93.92</v>
      </c>
    </row>
    <row r="141" spans="2:7" x14ac:dyDescent="0.25">
      <c r="B141" s="20">
        <v>10678</v>
      </c>
      <c r="C141" s="20">
        <v>91.42</v>
      </c>
      <c r="D141" s="20">
        <v>171.58</v>
      </c>
      <c r="E141" s="20">
        <v>7241.98</v>
      </c>
      <c r="F141" s="20">
        <v>-2947</v>
      </c>
      <c r="G141" s="20">
        <v>-78.63</v>
      </c>
    </row>
    <row r="142" spans="2:7" x14ac:dyDescent="0.25">
      <c r="B142" s="20">
        <v>10772</v>
      </c>
      <c r="C142" s="20">
        <v>90.35</v>
      </c>
      <c r="D142" s="20">
        <v>173.89</v>
      </c>
      <c r="E142" s="20">
        <v>7240.53</v>
      </c>
      <c r="F142" s="20">
        <v>-3040.22</v>
      </c>
      <c r="G142" s="20">
        <v>-66.75</v>
      </c>
    </row>
    <row r="143" spans="2:7" x14ac:dyDescent="0.25">
      <c r="B143" s="20">
        <v>10867</v>
      </c>
      <c r="C143" s="20">
        <v>91.06</v>
      </c>
      <c r="D143" s="20">
        <v>173.19</v>
      </c>
      <c r="E143" s="20">
        <v>7239.36</v>
      </c>
      <c r="F143" s="20">
        <v>-3134.61</v>
      </c>
      <c r="G143" s="20">
        <v>-56.06</v>
      </c>
    </row>
    <row r="144" spans="2:7" x14ac:dyDescent="0.25">
      <c r="B144" s="20">
        <v>10963</v>
      </c>
      <c r="C144" s="20">
        <v>91.15</v>
      </c>
      <c r="D144" s="20">
        <v>173.01</v>
      </c>
      <c r="E144" s="20">
        <v>7237.51</v>
      </c>
      <c r="F144" s="20">
        <v>-3229.9</v>
      </c>
      <c r="G144" s="20">
        <v>-44.53</v>
      </c>
    </row>
    <row r="145" spans="2:7" x14ac:dyDescent="0.25">
      <c r="B145" s="20">
        <v>11058</v>
      </c>
      <c r="C145" s="20">
        <v>90.43</v>
      </c>
      <c r="D145" s="20">
        <v>172.35</v>
      </c>
      <c r="E145" s="20">
        <v>7236.2</v>
      </c>
      <c r="F145" s="20">
        <v>-3324.11</v>
      </c>
      <c r="G145" s="20">
        <v>-32.43</v>
      </c>
    </row>
    <row r="146" spans="2:7" x14ac:dyDescent="0.25">
      <c r="B146" s="20">
        <v>11153</v>
      </c>
      <c r="C146" s="20">
        <v>90.92</v>
      </c>
      <c r="D146" s="20">
        <v>173.64</v>
      </c>
      <c r="E146" s="20">
        <v>7235.08</v>
      </c>
      <c r="F146" s="20">
        <v>-3418.4</v>
      </c>
      <c r="G146" s="20">
        <v>-20.84</v>
      </c>
    </row>
    <row r="147" spans="2:7" x14ac:dyDescent="0.25">
      <c r="B147" s="20">
        <v>11247</v>
      </c>
      <c r="C147" s="20">
        <v>90.06</v>
      </c>
      <c r="D147" s="20">
        <v>175.87</v>
      </c>
      <c r="E147" s="20">
        <v>7234.28</v>
      </c>
      <c r="F147" s="20">
        <v>-3511.99</v>
      </c>
      <c r="G147" s="20">
        <v>-12.25</v>
      </c>
    </row>
    <row r="148" spans="2:7" x14ac:dyDescent="0.25">
      <c r="B148" s="20">
        <v>11342</v>
      </c>
      <c r="C148" s="20">
        <v>91.42</v>
      </c>
      <c r="D148" s="20">
        <v>175.42</v>
      </c>
      <c r="E148" s="20">
        <v>7233.05</v>
      </c>
      <c r="F148" s="20">
        <v>-3606.71</v>
      </c>
      <c r="G148" s="20">
        <v>-5.04</v>
      </c>
    </row>
    <row r="149" spans="2:7" x14ac:dyDescent="0.25">
      <c r="B149" s="20">
        <v>11437</v>
      </c>
      <c r="C149" s="20">
        <v>92.56</v>
      </c>
      <c r="D149" s="20">
        <v>177.06</v>
      </c>
      <c r="E149" s="20">
        <v>7229.75</v>
      </c>
      <c r="F149" s="20">
        <v>-3701.44</v>
      </c>
      <c r="G149" s="20">
        <v>1.19</v>
      </c>
    </row>
    <row r="150" spans="2:7" x14ac:dyDescent="0.25">
      <c r="B150" s="20">
        <v>11532</v>
      </c>
      <c r="C150" s="20">
        <v>91.17</v>
      </c>
      <c r="D150" s="20">
        <v>179.45</v>
      </c>
      <c r="E150" s="20">
        <v>7226.66</v>
      </c>
      <c r="F150" s="20">
        <v>-3796.34</v>
      </c>
      <c r="G150" s="20">
        <v>4.08</v>
      </c>
    </row>
    <row r="151" spans="2:7" x14ac:dyDescent="0.25">
      <c r="B151" s="20">
        <v>11627</v>
      </c>
      <c r="C151" s="20">
        <v>91.17</v>
      </c>
      <c r="D151" s="20">
        <v>180.1</v>
      </c>
      <c r="E151" s="20">
        <v>7224.72</v>
      </c>
      <c r="F151" s="20">
        <v>-3891.32</v>
      </c>
      <c r="G151" s="20">
        <v>4.45</v>
      </c>
    </row>
    <row r="152" spans="2:7" x14ac:dyDescent="0.25">
      <c r="B152" s="20">
        <v>11722</v>
      </c>
      <c r="C152" s="20">
        <v>91.3</v>
      </c>
      <c r="D152" s="20">
        <v>180.31</v>
      </c>
      <c r="E152" s="20">
        <v>7222.67</v>
      </c>
      <c r="F152" s="20">
        <v>-3986.29</v>
      </c>
      <c r="G152" s="20">
        <v>4.1100000000000003</v>
      </c>
    </row>
    <row r="153" spans="2:7" x14ac:dyDescent="0.25">
      <c r="B153" s="20">
        <v>11810</v>
      </c>
      <c r="C153" s="20">
        <v>91.41</v>
      </c>
      <c r="D153" s="20">
        <v>180.59</v>
      </c>
      <c r="E153" s="20">
        <v>7220.59</v>
      </c>
      <c r="F153" s="20">
        <v>-4074.27</v>
      </c>
      <c r="G153" s="20">
        <v>3.42</v>
      </c>
    </row>
    <row r="154" spans="2:7" x14ac:dyDescent="0.25">
      <c r="B154" s="20">
        <v>11860</v>
      </c>
      <c r="C154" s="20">
        <v>91.47</v>
      </c>
      <c r="D154" s="20">
        <v>180.75</v>
      </c>
      <c r="E154" s="20">
        <v>7219.34</v>
      </c>
      <c r="F154" s="20">
        <v>-4124.25</v>
      </c>
      <c r="G154" s="20">
        <v>2.84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2012-09-25T15:42:49Z</dcterms:modified>
</cp:coreProperties>
</file>