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<sst xmlns="http://schemas.openxmlformats.org/spreadsheetml/2006/main" count="47" uniqueCount="38">
  <si>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</si>
  <si>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</si>
  <si>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</si>
  <si>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</si>
  <si>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</si>
  <si>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</si>
  <si>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</si>
  <si>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</si>
  <si>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</si>
  <si>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</si>
  <si>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</si>
  <si>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</si>
  <si>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</si>
  <si>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</si>
  <si>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</si>
  <si>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</si>
  <si>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</si>
  <si>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</si>
  <si>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</si>
  <si>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</si>
  <si>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</si>
  <si>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</si>
  <si>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</si>
  <si>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</si>
  <si>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</si>
  <si>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</si>
  <si>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</si>
  <si>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</si>
  <si>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</si>
  <si>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</si>
  <si>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</si>
  <si>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</si>
  <si>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</si>
  <si>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</si>
  <si>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</si>
  <si>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 xml:space="preserve"> </t>
  </si>
  <si>
    <t>Strait SG 31-22</t>
  </si>
  <si>
    <t>SENE Section 22-T7S-R96W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</si>
</sst>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8" sqref="G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120</v>
      </c>
      <c r="C2">
        <v>0</v>
      </c>
      <c r="D2">
        <v>0</v>
      </c>
      <c r="E2">
        <v>120</v>
      </c>
      <c r="F2">
        <v>0</v>
      </c>
      <c r="G2">
        <v>0</v>
      </c>
    </row>
    <row r="3" spans="1:11" ht="15.75" thickBot="1">
      <c r="A3" s="12" t="s">
        <v>33</v>
      </c>
      <c r="B3" s="23">
        <v>1071.46</v>
      </c>
      <c r="C3">
        <v>38.06</v>
      </c>
      <c r="D3">
        <v>311.20999999999998</v>
      </c>
      <c r="E3" s="23">
        <v>1003.02</v>
      </c>
      <c r="F3">
        <v>200.66</v>
      </c>
      <c r="G3">
        <v>-229.11</v>
      </c>
    </row>
    <row r="4" spans="1:11" ht="15.75" thickBot="1">
      <c r="A4" s="10" t="s">
        <v>8</v>
      </c>
      <c r="B4" s="23">
        <v>2766.66</v>
      </c>
      <c r="C4">
        <v>38.06</v>
      </c>
      <c r="D4">
        <v>311.20999999999998</v>
      </c>
      <c r="E4" s="23">
        <v>2337.79</v>
      </c>
      <c r="F4">
        <v>889.19</v>
      </c>
      <c r="G4">
        <v>-1015.25</v>
      </c>
    </row>
    <row r="5" spans="1:11" ht="15.75" thickBot="1">
      <c r="A5" s="13">
        <v>96850</v>
      </c>
      <c r="B5" s="23">
        <v>4469.59</v>
      </c>
      <c r="C5">
        <v>4</v>
      </c>
      <c r="D5">
        <v>311.20999999999998</v>
      </c>
      <c r="E5" s="23">
        <v>3904</v>
      </c>
      <c r="F5" s="23">
        <v>1285.9000000000001</v>
      </c>
      <c r="G5" s="23">
        <v>-1468.21</v>
      </c>
    </row>
    <row r="6" spans="1:11" ht="15.75" thickBot="1">
      <c r="A6" s="11" t="s">
        <v>9</v>
      </c>
      <c r="B6" s="23">
        <v>4669.59</v>
      </c>
      <c r="C6">
        <v>0</v>
      </c>
      <c r="D6">
        <v>0</v>
      </c>
      <c r="E6" s="23">
        <v>4103.84</v>
      </c>
      <c r="F6" s="23">
        <v>1290.5</v>
      </c>
      <c r="G6" s="23">
        <v>-1473.46</v>
      </c>
    </row>
    <row r="7" spans="1:11" ht="15.75" thickBot="1">
      <c r="A7" s="14" t="s">
        <v>36</v>
      </c>
      <c r="B7" s="23">
        <v>6069.75</v>
      </c>
      <c r="C7">
        <v>0</v>
      </c>
      <c r="D7">
        <v>0</v>
      </c>
      <c r="E7" s="23">
        <v>5504</v>
      </c>
      <c r="F7" s="23">
        <v>1290.5</v>
      </c>
      <c r="G7" s="23">
        <v>-1473.46</v>
      </c>
    </row>
    <row r="8" spans="1:11" ht="15.75" thickBot="1">
      <c r="A8" s="19" t="s">
        <v>12</v>
      </c>
      <c r="B8" s="23" t="s">
        <v>35</v>
      </c>
      <c r="C8" t="s">
        <v>35</v>
      </c>
      <c r="D8" t="s">
        <v>35</v>
      </c>
      <c r="E8" s="23" t="s">
        <v>35</v>
      </c>
      <c r="F8" t="s">
        <v>35</v>
      </c>
      <c r="G8" t="s">
        <v>35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37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2012-07-11T14:41:54Z</dcterms:modified>
</cp:coreProperties>
</file>