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<sst xmlns="http://schemas.openxmlformats.org/spreadsheetml/2006/main" count="42" uniqueCount="38">
  <si>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</si>
  <si>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</si>
  <si>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</si>
  <si>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</si>
  <si>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</si>
  <si>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</si>
  <si>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</si>
  <si>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</si>
  <si>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</si>
  <si>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</si>
  <si>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</si>
  <si>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</si>
  <si>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</si>
  <si>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</si>
  <si>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</si>
  <si>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</si>
  <si>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</si>
  <si>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</si>
  <si>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</si>
  <si>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</si>
  <si>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</si>
  <si>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</si>
  <si>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</si>
  <si>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</si>
  <si>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</si>
  <si>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</si>
  <si>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</si>
  <si>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</si>
  <si>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</si>
  <si>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</si>
  <si>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</si>
  <si>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</si>
  <si>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</si>
  <si>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</si>
  <si>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</si>
  <si>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Ray Nelson 8-4-32</t>
  </si>
  <si>
    <t>05-123-32429</t>
  </si>
  <si>
    <t>NESE-Sec.32-T2N-R68W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</si>
</sst>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850</v>
      </c>
      <c r="C3" s="6">
        <v>0</v>
      </c>
      <c r="D3" s="18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1625.6</v>
      </c>
      <c r="C4" s="6">
        <v>15.51</v>
      </c>
      <c r="D4" s="18">
        <v>47.48</v>
      </c>
      <c r="E4" s="5">
        <v>1616.2</v>
      </c>
      <c r="F4" s="5">
        <v>70.5</v>
      </c>
      <c r="G4" s="5">
        <v>76.900000000000006</v>
      </c>
    </row>
    <row r="5" spans="1:11" ht="15.75" thickBot="1" x14ac:dyDescent="0.3">
      <c r="A5" s="14">
        <v>100185</v>
      </c>
      <c r="B5" s="5">
        <v>6508.1</v>
      </c>
      <c r="C5" s="6">
        <v>15.51</v>
      </c>
      <c r="D5" s="18">
        <v>47.48</v>
      </c>
      <c r="E5" s="5">
        <v>6320.8</v>
      </c>
      <c r="F5" s="5">
        <v>953.1</v>
      </c>
      <c r="G5" s="5">
        <v>1039.3</v>
      </c>
    </row>
    <row r="6" spans="1:11" ht="15.75" thickBot="1" x14ac:dyDescent="0.3">
      <c r="A6" s="11" t="s">
        <v>9</v>
      </c>
      <c r="B6" s="5">
        <v>7283.8</v>
      </c>
      <c r="C6" s="6">
        <v>0</v>
      </c>
      <c r="D6" s="5">
        <v>0</v>
      </c>
      <c r="E6" s="5">
        <v>7087</v>
      </c>
      <c r="F6" s="5">
        <v>1023.7</v>
      </c>
      <c r="G6" s="5">
        <v>1116.3</v>
      </c>
    </row>
    <row r="7" spans="1:11" ht="15.75" thickBot="1" x14ac:dyDescent="0.3">
      <c r="A7" s="15" t="s">
        <v>35</v>
      </c>
      <c r="B7" s="5">
        <v>8383.7999999999993</v>
      </c>
      <c r="C7" s="6">
        <v>0</v>
      </c>
      <c r="D7" s="5">
        <v>0</v>
      </c>
      <c r="E7" s="5">
        <v>8187</v>
      </c>
      <c r="F7" s="5">
        <v>1023.7</v>
      </c>
      <c r="G7" s="5">
        <v>1116.3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36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37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2012-09-26T22:07:02Z</dcterms:modified>
</cp:coreProperties>
</file>