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9690" windowHeight="120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<sst xmlns="http://schemas.openxmlformats.org/spreadsheetml/2006/main" count="38" uniqueCount="34">
  <si>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</si>
  <si>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</si>
  <si>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</si>
  <si>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</si>
  <si>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</si>
  <si>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</si>
  <si>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</si>
  <si>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</si>
  <si>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</si>
  <si>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</si>
  <si>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</si>
  <si>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</si>
  <si>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</si>
  <si>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</si>
  <si>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</si>
  <si>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</si>
  <si>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</si>
  <si>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</si>
  <si>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</si>
  <si>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</si>
  <si>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</si>
  <si>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</si>
  <si>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</si>
  <si>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</si>
  <si>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</si>
  <si>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</si>
  <si>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</si>
  <si>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</si>
  <si>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</si>
  <si>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</si>
  <si>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</si>
  <si>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</si>
  <si>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</si>
  <si>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BROWN 35N-26HZ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</si>
</sst>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224.78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/>
      <c r="B3" s="20">
        <v>13</v>
      </c>
      <c r="C3" s="20">
        <v>0</v>
      </c>
      <c r="D3" s="20">
        <v>224.78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235</v>
      </c>
      <c r="C4" s="20">
        <v>0.5</v>
      </c>
      <c r="D4" s="20">
        <v>224.78</v>
      </c>
      <c r="E4" s="20">
        <v>235</v>
      </c>
      <c r="F4" s="20">
        <v>-0.69</v>
      </c>
      <c r="G4" s="20">
        <v>-0.68</v>
      </c>
    </row>
    <row r="5" spans="1:11" ht="15.75" thickBot="1" x14ac:dyDescent="0.3">
      <c r="A5" s="12"/>
      <c r="B5" s="20">
        <v>331</v>
      </c>
      <c r="C5" s="20">
        <v>0.61</v>
      </c>
      <c r="D5" s="20">
        <v>224.73</v>
      </c>
      <c r="E5" s="20">
        <v>330.99</v>
      </c>
      <c r="F5" s="20">
        <v>-1.35</v>
      </c>
      <c r="G5" s="20">
        <v>-1.34</v>
      </c>
    </row>
    <row r="6" spans="1:11" ht="15.75" thickBot="1" x14ac:dyDescent="0.3">
      <c r="A6" s="9" t="s">
        <v>9</v>
      </c>
      <c r="B6" s="20">
        <v>423</v>
      </c>
      <c r="C6" s="20">
        <v>0.69</v>
      </c>
      <c r="D6" s="20">
        <v>222.65</v>
      </c>
      <c r="E6" s="20">
        <v>422.99</v>
      </c>
      <c r="F6" s="20">
        <v>-2.1</v>
      </c>
      <c r="G6" s="20">
        <v>-2.06</v>
      </c>
    </row>
    <row r="7" spans="1:11" ht="15.75" thickBot="1" x14ac:dyDescent="0.3">
      <c r="A7" s="13" t="s">
        <v>33</v>
      </c>
      <c r="B7" s="20">
        <v>515</v>
      </c>
      <c r="C7" s="20">
        <v>0.21</v>
      </c>
      <c r="D7" s="20">
        <v>241.77</v>
      </c>
      <c r="E7" s="20">
        <v>514.98</v>
      </c>
      <c r="F7" s="20">
        <v>-2.59</v>
      </c>
      <c r="G7" s="20">
        <v>-2.58</v>
      </c>
    </row>
    <row r="8" spans="1:11" ht="15.75" thickBot="1" x14ac:dyDescent="0.3">
      <c r="A8" s="16" t="s">
        <v>12</v>
      </c>
      <c r="B8" s="20">
        <v>608</v>
      </c>
      <c r="C8" s="20">
        <v>0.13</v>
      </c>
      <c r="D8" s="20">
        <v>219.96</v>
      </c>
      <c r="E8" s="20">
        <v>607.98</v>
      </c>
      <c r="F8" s="20">
        <v>-2.75</v>
      </c>
      <c r="G8" s="20">
        <v>-2.8</v>
      </c>
    </row>
    <row r="9" spans="1:11" ht="15.75" thickBot="1" x14ac:dyDescent="0.3">
      <c r="A9" s="19">
        <v>512335156</v>
      </c>
      <c r="B9" s="20">
        <v>700</v>
      </c>
      <c r="C9" s="20">
        <v>0.32</v>
      </c>
      <c r="D9" s="20">
        <v>245.76</v>
      </c>
      <c r="E9" s="20">
        <v>699.98</v>
      </c>
      <c r="F9" s="20">
        <v>-2.94</v>
      </c>
      <c r="G9" s="20">
        <v>-3.1</v>
      </c>
    </row>
    <row r="10" spans="1:11" ht="15.75" thickBot="1" x14ac:dyDescent="0.3">
      <c r="A10" s="14" t="s">
        <v>11</v>
      </c>
      <c r="B10" s="20">
        <v>792</v>
      </c>
      <c r="C10" s="20">
        <v>0.46</v>
      </c>
      <c r="D10" s="20">
        <v>278.52</v>
      </c>
      <c r="E10" s="20">
        <v>791.98</v>
      </c>
      <c r="F10" s="20">
        <v>-2.99</v>
      </c>
      <c r="G10" s="20">
        <v>-3.7</v>
      </c>
    </row>
    <row r="11" spans="1:11" ht="15.75" thickBot="1" x14ac:dyDescent="0.3">
      <c r="A11" s="15"/>
      <c r="B11" s="20">
        <v>884</v>
      </c>
      <c r="C11" s="20">
        <v>0.61</v>
      </c>
      <c r="D11" s="20">
        <v>122.84</v>
      </c>
      <c r="E11" s="20">
        <v>883.98</v>
      </c>
      <c r="F11" s="20">
        <v>-3.2</v>
      </c>
      <c r="G11" s="20">
        <v>-3.65</v>
      </c>
    </row>
    <row r="12" spans="1:11" ht="15.75" thickBot="1" x14ac:dyDescent="0.3">
      <c r="A12" s="14" t="s">
        <v>10</v>
      </c>
      <c r="B12" s="20">
        <v>922</v>
      </c>
      <c r="C12" s="20">
        <v>0.75</v>
      </c>
      <c r="D12" s="20">
        <v>121.92</v>
      </c>
      <c r="E12" s="20">
        <v>921.98</v>
      </c>
      <c r="F12" s="20">
        <v>-3.44</v>
      </c>
      <c r="G12" s="20">
        <v>-3.27</v>
      </c>
    </row>
    <row r="13" spans="1:11" ht="15.75" thickBot="1" x14ac:dyDescent="0.3">
      <c r="A13" s="13"/>
      <c r="B13" s="20">
        <v>1006</v>
      </c>
      <c r="C13" s="20">
        <v>1.63</v>
      </c>
      <c r="D13" s="20">
        <v>114.91</v>
      </c>
      <c r="E13" s="20">
        <v>1005.96</v>
      </c>
      <c r="F13" s="20">
        <v>-4.2300000000000004</v>
      </c>
      <c r="G13" s="20">
        <v>-1.72</v>
      </c>
    </row>
    <row r="14" spans="1:11" ht="15.75" thickBot="1" x14ac:dyDescent="0.3">
      <c r="A14" s="14" t="s">
        <v>29</v>
      </c>
      <c r="B14" s="20">
        <v>1098</v>
      </c>
      <c r="C14" s="20">
        <v>2.68</v>
      </c>
      <c r="D14" s="20">
        <v>127.2</v>
      </c>
      <c r="E14" s="20">
        <v>1097.8900000000001</v>
      </c>
      <c r="F14" s="20">
        <v>-6.09</v>
      </c>
      <c r="G14" s="20">
        <v>1.18</v>
      </c>
    </row>
    <row r="15" spans="1:11" ht="15.75" thickBot="1" x14ac:dyDescent="0.3">
      <c r="A15" t="str">
        <f>INDEX(Lookup!E2:E5,Lookup!F2)</f>
        <v>Horizontal</v>
      </c>
      <c r="B15" s="20">
        <v>1191</v>
      </c>
      <c r="C15" s="20">
        <v>2.66</v>
      </c>
      <c r="D15" s="20">
        <v>123.62</v>
      </c>
      <c r="E15" s="20">
        <v>1190.79</v>
      </c>
      <c r="F15" s="20">
        <v>-8.6</v>
      </c>
      <c r="G15" s="20">
        <v>4.71</v>
      </c>
    </row>
    <row r="16" spans="1:11" ht="15.75" thickBot="1" x14ac:dyDescent="0.3">
      <c r="A16" s="14" t="s">
        <v>13</v>
      </c>
      <c r="B16" s="20">
        <v>1283</v>
      </c>
      <c r="C16" s="20">
        <v>3.91</v>
      </c>
      <c r="D16" s="20">
        <v>130</v>
      </c>
      <c r="E16" s="20">
        <v>1282.6400000000001</v>
      </c>
      <c r="F16" s="20">
        <v>-11.79</v>
      </c>
      <c r="G16" s="20">
        <v>8.89</v>
      </c>
    </row>
    <row r="17" spans="1:7" ht="15.75" thickBot="1" x14ac:dyDescent="0.3">
      <c r="A17" t="str">
        <f>INDEX(Lookup!A2:A4,Lookup!B2)</f>
        <v>True</v>
      </c>
      <c r="B17" s="20">
        <v>1375</v>
      </c>
      <c r="C17" s="20">
        <v>5.0199999999999996</v>
      </c>
      <c r="D17" s="20">
        <v>128.41</v>
      </c>
      <c r="E17" s="20">
        <v>1374.36</v>
      </c>
      <c r="F17" s="20">
        <v>-16.309999999999999</v>
      </c>
      <c r="G17" s="20">
        <v>14.44</v>
      </c>
    </row>
    <row r="18" spans="1:7" ht="15.75" thickBot="1" x14ac:dyDescent="0.3">
      <c r="A18" s="14" t="s">
        <v>15</v>
      </c>
      <c r="B18" s="20">
        <v>1470</v>
      </c>
      <c r="C18" s="20">
        <v>6.55</v>
      </c>
      <c r="D18" s="20">
        <v>123.35</v>
      </c>
      <c r="E18" s="20">
        <v>1468.87</v>
      </c>
      <c r="F18" s="20">
        <v>-21.87</v>
      </c>
      <c r="G18" s="20">
        <v>22.23</v>
      </c>
    </row>
    <row r="19" spans="1:7" x14ac:dyDescent="0.25">
      <c r="A19" t="e">
        <f>INDEX(Lookup!C2:C12,Lookup!D2)</f>
        <v>#VALUE!</v>
      </c>
      <c r="B19" s="20">
        <v>1565</v>
      </c>
      <c r="C19" s="20">
        <v>8.5500000000000007</v>
      </c>
      <c r="D19" s="20">
        <v>122.93</v>
      </c>
      <c r="E19" s="20">
        <v>1563.04</v>
      </c>
      <c r="F19" s="20">
        <v>-28.69</v>
      </c>
      <c r="G19" s="20">
        <v>32.68</v>
      </c>
    </row>
    <row r="20" spans="1:7" x14ac:dyDescent="0.25">
      <c r="B20" s="20">
        <v>1660</v>
      </c>
      <c r="C20" s="20">
        <v>10.74</v>
      </c>
      <c r="D20" s="20">
        <v>124.28</v>
      </c>
      <c r="E20" s="20">
        <v>1656.69</v>
      </c>
      <c r="F20" s="20">
        <v>-37.520000000000003</v>
      </c>
      <c r="G20" s="20">
        <v>45.93</v>
      </c>
    </row>
    <row r="21" spans="1:7" x14ac:dyDescent="0.25">
      <c r="B21" s="20">
        <v>1754</v>
      </c>
      <c r="C21" s="20">
        <v>11.8</v>
      </c>
      <c r="D21" s="20">
        <v>125.31</v>
      </c>
      <c r="E21" s="20">
        <v>1748.88</v>
      </c>
      <c r="F21" s="20">
        <v>-48.01</v>
      </c>
      <c r="G21" s="20">
        <v>61.01</v>
      </c>
    </row>
    <row r="22" spans="1:7" x14ac:dyDescent="0.25">
      <c r="B22" s="20">
        <v>1849</v>
      </c>
      <c r="C22" s="20">
        <v>10.52</v>
      </c>
      <c r="D22" s="20">
        <v>128.29</v>
      </c>
      <c r="E22" s="20">
        <v>1842.08</v>
      </c>
      <c r="F22" s="20">
        <v>-58.99</v>
      </c>
      <c r="G22" s="20">
        <v>75.739999999999995</v>
      </c>
    </row>
    <row r="23" spans="1:7" x14ac:dyDescent="0.25">
      <c r="B23" s="20">
        <v>1944</v>
      </c>
      <c r="C23" s="20">
        <v>10.210000000000001</v>
      </c>
      <c r="D23" s="20">
        <v>130.04</v>
      </c>
      <c r="E23" s="20">
        <v>1935.53</v>
      </c>
      <c r="F23" s="20">
        <v>-69.78</v>
      </c>
      <c r="G23" s="20">
        <v>88.99</v>
      </c>
    </row>
    <row r="24" spans="1:7" x14ac:dyDescent="0.25">
      <c r="B24" s="20">
        <v>2039</v>
      </c>
      <c r="C24" s="20">
        <v>10.32</v>
      </c>
      <c r="D24" s="20">
        <v>129.47</v>
      </c>
      <c r="E24" s="20">
        <v>2029.01</v>
      </c>
      <c r="F24" s="20">
        <v>-80.61</v>
      </c>
      <c r="G24" s="20">
        <v>102.01</v>
      </c>
    </row>
    <row r="25" spans="1:7" x14ac:dyDescent="0.25">
      <c r="B25" s="20">
        <v>2134</v>
      </c>
      <c r="C25" s="20">
        <v>10.029999999999999</v>
      </c>
      <c r="D25" s="20">
        <v>129.16</v>
      </c>
      <c r="E25" s="20">
        <v>2122.52</v>
      </c>
      <c r="F25" s="20">
        <v>-91.24</v>
      </c>
      <c r="G25" s="20">
        <v>114.99</v>
      </c>
    </row>
    <row r="26" spans="1:7" x14ac:dyDescent="0.25">
      <c r="B26" s="20">
        <v>2228</v>
      </c>
      <c r="C26" s="20">
        <v>9.7200000000000006</v>
      </c>
      <c r="D26" s="20">
        <v>127.6</v>
      </c>
      <c r="E26" s="20">
        <v>2215.13</v>
      </c>
      <c r="F26" s="20">
        <v>-101.25</v>
      </c>
      <c r="G26" s="20">
        <v>127.63</v>
      </c>
    </row>
    <row r="27" spans="1:7" x14ac:dyDescent="0.25">
      <c r="B27" s="20">
        <v>2323</v>
      </c>
      <c r="C27" s="20">
        <v>10.039999999999999</v>
      </c>
      <c r="D27" s="20">
        <v>127.23</v>
      </c>
      <c r="E27" s="20">
        <v>2308.7199999999998</v>
      </c>
      <c r="F27" s="20">
        <v>-111.16</v>
      </c>
      <c r="G27" s="20">
        <v>140.57</v>
      </c>
    </row>
    <row r="28" spans="1:7" x14ac:dyDescent="0.25">
      <c r="B28" s="20">
        <v>2418</v>
      </c>
      <c r="C28" s="20">
        <v>9.6199999999999992</v>
      </c>
      <c r="D28" s="20">
        <v>129.76</v>
      </c>
      <c r="E28" s="20">
        <v>2402.3200000000002</v>
      </c>
      <c r="F28" s="20">
        <v>-121.24</v>
      </c>
      <c r="G28" s="20">
        <v>153.27000000000001</v>
      </c>
    </row>
    <row r="29" spans="1:7" x14ac:dyDescent="0.25">
      <c r="B29" s="20">
        <v>2513</v>
      </c>
      <c r="C29" s="20">
        <v>10.17</v>
      </c>
      <c r="D29" s="20">
        <v>128.91</v>
      </c>
      <c r="E29" s="20">
        <v>2495.91</v>
      </c>
      <c r="F29" s="20">
        <v>-131.59</v>
      </c>
      <c r="G29" s="20">
        <v>165.9</v>
      </c>
    </row>
    <row r="30" spans="1:7" x14ac:dyDescent="0.25">
      <c r="B30" s="20">
        <v>2608</v>
      </c>
      <c r="C30" s="20">
        <v>9.9</v>
      </c>
      <c r="D30" s="20">
        <v>128.12</v>
      </c>
      <c r="E30" s="20">
        <v>2589.46</v>
      </c>
      <c r="F30" s="20">
        <v>-141.9</v>
      </c>
      <c r="G30" s="20">
        <v>178.85</v>
      </c>
    </row>
    <row r="31" spans="1:7" x14ac:dyDescent="0.25">
      <c r="B31" s="20">
        <v>2703</v>
      </c>
      <c r="C31" s="20">
        <v>9.33</v>
      </c>
      <c r="D31" s="20">
        <v>126.58</v>
      </c>
      <c r="E31" s="20">
        <v>2683.12</v>
      </c>
      <c r="F31" s="20">
        <v>-151.53</v>
      </c>
      <c r="G31" s="20">
        <v>191.46</v>
      </c>
    </row>
    <row r="32" spans="1:7" x14ac:dyDescent="0.25">
      <c r="B32" s="20">
        <v>2797</v>
      </c>
      <c r="C32" s="20">
        <v>9.64</v>
      </c>
      <c r="D32" s="20">
        <v>125.36</v>
      </c>
      <c r="E32" s="20">
        <v>2775.84</v>
      </c>
      <c r="F32" s="20">
        <v>-160.63</v>
      </c>
      <c r="G32" s="20">
        <v>204</v>
      </c>
    </row>
    <row r="33" spans="2:7" x14ac:dyDescent="0.25">
      <c r="B33" s="20">
        <v>2892</v>
      </c>
      <c r="C33" s="20">
        <v>10.45</v>
      </c>
      <c r="D33" s="20">
        <v>128.24</v>
      </c>
      <c r="E33" s="20">
        <v>2869.38</v>
      </c>
      <c r="F33" s="20">
        <v>-170.56</v>
      </c>
      <c r="G33" s="20">
        <v>217.25</v>
      </c>
    </row>
    <row r="34" spans="2:7" x14ac:dyDescent="0.25">
      <c r="B34" s="20">
        <v>2987</v>
      </c>
      <c r="C34" s="20">
        <v>11.49</v>
      </c>
      <c r="D34" s="20">
        <v>130.66</v>
      </c>
      <c r="E34" s="20">
        <v>2962.64</v>
      </c>
      <c r="F34" s="20">
        <v>-182.06</v>
      </c>
      <c r="G34" s="20">
        <v>231.19</v>
      </c>
    </row>
    <row r="35" spans="2:7" x14ac:dyDescent="0.25">
      <c r="B35" s="20">
        <v>3082</v>
      </c>
      <c r="C35" s="20">
        <v>11.38</v>
      </c>
      <c r="D35" s="20">
        <v>132.22</v>
      </c>
      <c r="E35" s="20">
        <v>3055.76</v>
      </c>
      <c r="F35" s="20">
        <v>-194.52</v>
      </c>
      <c r="G35" s="20">
        <v>245.31</v>
      </c>
    </row>
    <row r="36" spans="2:7" x14ac:dyDescent="0.25">
      <c r="B36" s="20">
        <v>3177</v>
      </c>
      <c r="C36" s="20">
        <v>11.39</v>
      </c>
      <c r="D36" s="20">
        <v>133.68</v>
      </c>
      <c r="E36" s="20">
        <v>3148.89</v>
      </c>
      <c r="F36" s="20">
        <v>-207.3</v>
      </c>
      <c r="G36" s="20">
        <v>259.04000000000002</v>
      </c>
    </row>
    <row r="37" spans="2:7" x14ac:dyDescent="0.25">
      <c r="B37" s="20">
        <v>3272</v>
      </c>
      <c r="C37" s="20">
        <v>11.18</v>
      </c>
      <c r="D37" s="20">
        <v>132.66999999999999</v>
      </c>
      <c r="E37" s="20">
        <v>3242.05</v>
      </c>
      <c r="F37" s="20">
        <v>-220.02</v>
      </c>
      <c r="G37" s="20">
        <v>272.58999999999997</v>
      </c>
    </row>
    <row r="38" spans="2:7" x14ac:dyDescent="0.25">
      <c r="B38" s="20">
        <v>3366</v>
      </c>
      <c r="C38" s="20">
        <v>9.82</v>
      </c>
      <c r="D38" s="20">
        <v>125.11</v>
      </c>
      <c r="E38" s="20">
        <v>3334.48</v>
      </c>
      <c r="F38" s="20">
        <v>-230.81</v>
      </c>
      <c r="G38" s="20">
        <v>285.85000000000002</v>
      </c>
    </row>
    <row r="39" spans="2:7" x14ac:dyDescent="0.25">
      <c r="B39" s="20">
        <v>3461</v>
      </c>
      <c r="C39" s="20">
        <v>9.2899999999999991</v>
      </c>
      <c r="D39" s="20">
        <v>125.58</v>
      </c>
      <c r="E39" s="20">
        <v>3428.16</v>
      </c>
      <c r="F39" s="20">
        <v>-239.93</v>
      </c>
      <c r="G39" s="20">
        <v>298.72000000000003</v>
      </c>
    </row>
    <row r="40" spans="2:7" x14ac:dyDescent="0.25">
      <c r="B40" s="20">
        <v>3556</v>
      </c>
      <c r="C40" s="20">
        <v>8.32</v>
      </c>
      <c r="D40" s="20">
        <v>128.24</v>
      </c>
      <c r="E40" s="20">
        <v>3522.04</v>
      </c>
      <c r="F40" s="20">
        <v>-248.64</v>
      </c>
      <c r="G40" s="20">
        <v>310.35000000000002</v>
      </c>
    </row>
    <row r="41" spans="2:7" x14ac:dyDescent="0.25">
      <c r="B41" s="20">
        <v>3651</v>
      </c>
      <c r="C41" s="20">
        <v>8.1300000000000008</v>
      </c>
      <c r="D41" s="20">
        <v>126.13</v>
      </c>
      <c r="E41" s="20">
        <v>3616.06</v>
      </c>
      <c r="F41" s="20">
        <v>-256.86</v>
      </c>
      <c r="G41" s="20">
        <v>321.18</v>
      </c>
    </row>
    <row r="42" spans="2:7" x14ac:dyDescent="0.25">
      <c r="B42" s="20">
        <v>3746</v>
      </c>
      <c r="C42" s="20">
        <v>9.15</v>
      </c>
      <c r="D42" s="20">
        <v>130.93</v>
      </c>
      <c r="E42" s="20">
        <v>3709.99</v>
      </c>
      <c r="F42" s="20">
        <v>-265.77</v>
      </c>
      <c r="G42" s="20">
        <v>332.31</v>
      </c>
    </row>
    <row r="43" spans="2:7" x14ac:dyDescent="0.25">
      <c r="B43" s="20">
        <v>3841</v>
      </c>
      <c r="C43" s="20">
        <v>9.76</v>
      </c>
      <c r="D43" s="20">
        <v>132.47</v>
      </c>
      <c r="E43" s="20">
        <v>3803.69</v>
      </c>
      <c r="F43" s="20">
        <v>-276.14999999999998</v>
      </c>
      <c r="G43" s="20">
        <v>343.96</v>
      </c>
    </row>
    <row r="44" spans="2:7" x14ac:dyDescent="0.25">
      <c r="B44" s="20">
        <v>3935</v>
      </c>
      <c r="C44" s="20">
        <v>9.69</v>
      </c>
      <c r="D44" s="20">
        <v>129.1</v>
      </c>
      <c r="E44" s="20">
        <v>3896.34</v>
      </c>
      <c r="F44" s="20">
        <v>-286.52</v>
      </c>
      <c r="G44" s="20">
        <v>355.97</v>
      </c>
    </row>
    <row r="45" spans="2:7" x14ac:dyDescent="0.25">
      <c r="B45" s="20">
        <v>4030</v>
      </c>
      <c r="C45" s="20">
        <v>10.050000000000001</v>
      </c>
      <c r="D45" s="20">
        <v>128.15</v>
      </c>
      <c r="E45" s="20">
        <v>3989.94</v>
      </c>
      <c r="F45" s="20">
        <v>-296.69</v>
      </c>
      <c r="G45" s="20">
        <v>368.69</v>
      </c>
    </row>
    <row r="46" spans="2:7" x14ac:dyDescent="0.25">
      <c r="B46" s="20">
        <v>4125</v>
      </c>
      <c r="C46" s="20">
        <v>10.220000000000001</v>
      </c>
      <c r="D46" s="20">
        <v>125.19</v>
      </c>
      <c r="E46" s="20">
        <v>4083.46</v>
      </c>
      <c r="F46" s="20">
        <v>-306.66000000000003</v>
      </c>
      <c r="G46" s="20">
        <v>382.1</v>
      </c>
    </row>
    <row r="47" spans="2:7" x14ac:dyDescent="0.25">
      <c r="B47" s="20">
        <v>4220</v>
      </c>
      <c r="C47" s="20">
        <v>10.96</v>
      </c>
      <c r="D47" s="20">
        <v>128.97999999999999</v>
      </c>
      <c r="E47" s="20">
        <v>4176.84</v>
      </c>
      <c r="F47" s="20">
        <v>-317.2</v>
      </c>
      <c r="G47" s="20">
        <v>396.01</v>
      </c>
    </row>
    <row r="48" spans="2:7" x14ac:dyDescent="0.25">
      <c r="B48" s="20">
        <v>4315</v>
      </c>
      <c r="C48" s="20">
        <v>10.91</v>
      </c>
      <c r="D48" s="20">
        <v>129.16</v>
      </c>
      <c r="E48" s="20">
        <v>4270.1099999999997</v>
      </c>
      <c r="F48" s="20">
        <v>-328.56</v>
      </c>
      <c r="G48" s="20">
        <v>410</v>
      </c>
    </row>
    <row r="49" spans="2:7" x14ac:dyDescent="0.25">
      <c r="B49" s="20">
        <v>4410</v>
      </c>
      <c r="C49" s="20">
        <v>10.039999999999999</v>
      </c>
      <c r="D49" s="20">
        <v>126.9</v>
      </c>
      <c r="E49" s="20">
        <v>4363.53</v>
      </c>
      <c r="F49" s="20">
        <v>-339.21</v>
      </c>
      <c r="G49" s="20">
        <v>423.59</v>
      </c>
    </row>
    <row r="50" spans="2:7" x14ac:dyDescent="0.25">
      <c r="B50" s="20">
        <v>4505</v>
      </c>
      <c r="C50" s="20">
        <v>8.8800000000000008</v>
      </c>
      <c r="D50" s="20">
        <v>129.49</v>
      </c>
      <c r="E50" s="20">
        <v>4457.24</v>
      </c>
      <c r="F50" s="20">
        <v>-348.84</v>
      </c>
      <c r="G50" s="20">
        <v>435.88</v>
      </c>
    </row>
    <row r="51" spans="2:7" x14ac:dyDescent="0.25">
      <c r="B51" s="20">
        <v>4599</v>
      </c>
      <c r="C51" s="20">
        <v>8.6999999999999993</v>
      </c>
      <c r="D51" s="20">
        <v>127.98</v>
      </c>
      <c r="E51" s="20">
        <v>4550.13</v>
      </c>
      <c r="F51" s="20">
        <v>-357.83</v>
      </c>
      <c r="G51" s="20">
        <v>447.08</v>
      </c>
    </row>
    <row r="52" spans="2:7" x14ac:dyDescent="0.25">
      <c r="B52" s="20">
        <v>4694</v>
      </c>
      <c r="C52" s="20">
        <v>8.98</v>
      </c>
      <c r="D52" s="20">
        <v>122.88</v>
      </c>
      <c r="E52" s="20">
        <v>4644.01</v>
      </c>
      <c r="F52" s="20">
        <v>-366.28</v>
      </c>
      <c r="G52" s="20">
        <v>458.97</v>
      </c>
    </row>
    <row r="53" spans="2:7" x14ac:dyDescent="0.25">
      <c r="B53" s="20">
        <v>4789</v>
      </c>
      <c r="C53" s="20">
        <v>9.77</v>
      </c>
      <c r="D53" s="20">
        <v>121.45</v>
      </c>
      <c r="E53" s="20">
        <v>4737.74</v>
      </c>
      <c r="F53" s="20">
        <v>-374.51</v>
      </c>
      <c r="G53" s="20">
        <v>472.07</v>
      </c>
    </row>
    <row r="54" spans="2:7" x14ac:dyDescent="0.25">
      <c r="B54" s="20">
        <v>4884</v>
      </c>
      <c r="C54" s="20">
        <v>10.87</v>
      </c>
      <c r="D54" s="20">
        <v>123.36</v>
      </c>
      <c r="E54" s="20">
        <v>4831.2</v>
      </c>
      <c r="F54" s="20">
        <v>-383.64</v>
      </c>
      <c r="G54" s="20">
        <v>486.43</v>
      </c>
    </row>
    <row r="55" spans="2:7" x14ac:dyDescent="0.25">
      <c r="B55" s="20">
        <v>4979</v>
      </c>
      <c r="C55" s="20">
        <v>10.96</v>
      </c>
      <c r="D55" s="20">
        <v>126.43</v>
      </c>
      <c r="E55" s="20">
        <v>4924.4799999999996</v>
      </c>
      <c r="F55" s="20">
        <v>-393.93</v>
      </c>
      <c r="G55" s="20">
        <v>501.18</v>
      </c>
    </row>
    <row r="56" spans="2:7" x14ac:dyDescent="0.25">
      <c r="B56" s="20">
        <v>5073</v>
      </c>
      <c r="C56" s="20">
        <v>10.61</v>
      </c>
      <c r="D56" s="20">
        <v>128.65</v>
      </c>
      <c r="E56" s="20">
        <v>5016.82</v>
      </c>
      <c r="F56" s="20">
        <v>-404.64</v>
      </c>
      <c r="G56" s="20">
        <v>515.13</v>
      </c>
    </row>
    <row r="57" spans="2:7" x14ac:dyDescent="0.25">
      <c r="B57" s="20">
        <v>5168</v>
      </c>
      <c r="C57" s="20">
        <v>10.19</v>
      </c>
      <c r="D57" s="20">
        <v>127.27</v>
      </c>
      <c r="E57" s="20">
        <v>5110.26</v>
      </c>
      <c r="F57" s="20">
        <v>-415.19</v>
      </c>
      <c r="G57" s="20">
        <v>528.64</v>
      </c>
    </row>
    <row r="58" spans="2:7" x14ac:dyDescent="0.25">
      <c r="B58" s="20">
        <v>5263</v>
      </c>
      <c r="C58" s="20">
        <v>10.029999999999999</v>
      </c>
      <c r="D58" s="20">
        <v>128.30000000000001</v>
      </c>
      <c r="E58" s="20">
        <v>5203.78</v>
      </c>
      <c r="F58" s="20">
        <v>-425.41</v>
      </c>
      <c r="G58" s="20">
        <v>541.82000000000005</v>
      </c>
    </row>
    <row r="59" spans="2:7" x14ac:dyDescent="0.25">
      <c r="B59" s="20">
        <v>5358</v>
      </c>
      <c r="C59" s="20">
        <v>9.9700000000000006</v>
      </c>
      <c r="D59" s="20">
        <v>129.69</v>
      </c>
      <c r="E59" s="20">
        <v>5297.34</v>
      </c>
      <c r="F59" s="20">
        <v>-435.79</v>
      </c>
      <c r="G59" s="20">
        <v>554.64</v>
      </c>
    </row>
    <row r="60" spans="2:7" x14ac:dyDescent="0.25">
      <c r="B60" s="20">
        <v>5453</v>
      </c>
      <c r="C60" s="20">
        <v>9.3699999999999992</v>
      </c>
      <c r="D60" s="20">
        <v>130.21</v>
      </c>
      <c r="E60" s="20">
        <v>5390.99</v>
      </c>
      <c r="F60" s="20">
        <v>-446.03</v>
      </c>
      <c r="G60" s="20">
        <v>566.88</v>
      </c>
    </row>
    <row r="61" spans="2:7" x14ac:dyDescent="0.25">
      <c r="B61" s="20">
        <v>5548</v>
      </c>
      <c r="C61" s="20">
        <v>9.69</v>
      </c>
      <c r="D61" s="20">
        <v>127.55</v>
      </c>
      <c r="E61" s="20">
        <v>5484.68</v>
      </c>
      <c r="F61" s="20">
        <v>-455.9</v>
      </c>
      <c r="G61" s="20">
        <v>579.12</v>
      </c>
    </row>
    <row r="62" spans="2:7" x14ac:dyDescent="0.25">
      <c r="B62" s="20">
        <v>5642</v>
      </c>
      <c r="C62" s="20">
        <v>9.5299999999999994</v>
      </c>
      <c r="D62" s="20">
        <v>127.64</v>
      </c>
      <c r="E62" s="20">
        <v>5577.36</v>
      </c>
      <c r="F62" s="20">
        <v>-465.47</v>
      </c>
      <c r="G62" s="20">
        <v>591.55999999999995</v>
      </c>
    </row>
    <row r="63" spans="2:7" x14ac:dyDescent="0.25">
      <c r="B63" s="20">
        <v>5737</v>
      </c>
      <c r="C63" s="20">
        <v>8.74</v>
      </c>
      <c r="D63" s="20">
        <v>128.5</v>
      </c>
      <c r="E63" s="20">
        <v>5671.16</v>
      </c>
      <c r="F63" s="20">
        <v>-474.77</v>
      </c>
      <c r="G63" s="20">
        <v>603.42999999999995</v>
      </c>
    </row>
    <row r="64" spans="2:7" x14ac:dyDescent="0.25">
      <c r="B64" s="20">
        <v>5832</v>
      </c>
      <c r="C64" s="20">
        <v>9</v>
      </c>
      <c r="D64" s="20">
        <v>127.04</v>
      </c>
      <c r="E64" s="20">
        <v>5765.02</v>
      </c>
      <c r="F64" s="20">
        <v>-483.74</v>
      </c>
      <c r="G64" s="20">
        <v>615.01</v>
      </c>
    </row>
    <row r="65" spans="2:7" x14ac:dyDescent="0.25">
      <c r="B65" s="20">
        <v>5927</v>
      </c>
      <c r="C65" s="20">
        <v>9.2200000000000006</v>
      </c>
      <c r="D65" s="20">
        <v>126.09</v>
      </c>
      <c r="E65" s="20">
        <v>5858.82</v>
      </c>
      <c r="F65" s="20">
        <v>-492.7</v>
      </c>
      <c r="G65" s="20">
        <v>627.09</v>
      </c>
    </row>
    <row r="66" spans="2:7" x14ac:dyDescent="0.25">
      <c r="B66" s="20">
        <v>6022</v>
      </c>
      <c r="C66" s="20">
        <v>9.5299999999999994</v>
      </c>
      <c r="D66" s="20">
        <v>126.47</v>
      </c>
      <c r="E66" s="20">
        <v>5952.55</v>
      </c>
      <c r="F66" s="20">
        <v>-501.86</v>
      </c>
      <c r="G66" s="20">
        <v>639.57000000000005</v>
      </c>
    </row>
    <row r="67" spans="2:7" x14ac:dyDescent="0.25">
      <c r="B67" s="20">
        <v>6117</v>
      </c>
      <c r="C67" s="20">
        <v>9.6300000000000008</v>
      </c>
      <c r="D67" s="20">
        <v>129.91</v>
      </c>
      <c r="E67" s="20">
        <v>6046.23</v>
      </c>
      <c r="F67" s="20">
        <v>-511.63</v>
      </c>
      <c r="G67" s="20">
        <v>651.99</v>
      </c>
    </row>
    <row r="68" spans="2:7" x14ac:dyDescent="0.25">
      <c r="B68" s="20">
        <v>6212</v>
      </c>
      <c r="C68" s="20">
        <v>10.34</v>
      </c>
      <c r="D68" s="20">
        <v>130.62</v>
      </c>
      <c r="E68" s="20">
        <v>6139.79</v>
      </c>
      <c r="F68" s="20">
        <v>-522.28</v>
      </c>
      <c r="G68" s="20">
        <v>664.55</v>
      </c>
    </row>
    <row r="69" spans="2:7" x14ac:dyDescent="0.25">
      <c r="B69" s="20">
        <v>6307</v>
      </c>
      <c r="C69" s="20">
        <v>9.31</v>
      </c>
      <c r="D69" s="20">
        <v>129.77000000000001</v>
      </c>
      <c r="E69" s="20">
        <v>6233.39</v>
      </c>
      <c r="F69" s="20">
        <v>-532.74</v>
      </c>
      <c r="G69" s="20">
        <v>676.93</v>
      </c>
    </row>
    <row r="70" spans="2:7" x14ac:dyDescent="0.25">
      <c r="B70" s="20">
        <v>6401</v>
      </c>
      <c r="C70" s="20">
        <v>9.39</v>
      </c>
      <c r="D70" s="20">
        <v>125.94</v>
      </c>
      <c r="E70" s="20">
        <v>6326.15</v>
      </c>
      <c r="F70" s="20">
        <v>-542.11</v>
      </c>
      <c r="G70" s="20">
        <v>688.99</v>
      </c>
    </row>
    <row r="71" spans="2:7" x14ac:dyDescent="0.25">
      <c r="B71" s="20">
        <v>6496</v>
      </c>
      <c r="C71" s="20">
        <v>9.0299999999999994</v>
      </c>
      <c r="D71" s="20">
        <v>120.53</v>
      </c>
      <c r="E71" s="20">
        <v>6419.92</v>
      </c>
      <c r="F71" s="20">
        <v>-550.44000000000005</v>
      </c>
      <c r="G71" s="20">
        <v>701.68</v>
      </c>
    </row>
    <row r="72" spans="2:7" x14ac:dyDescent="0.25">
      <c r="B72" s="20">
        <v>6591</v>
      </c>
      <c r="C72" s="20">
        <v>9.2100000000000009</v>
      </c>
      <c r="D72" s="20">
        <v>121.18</v>
      </c>
      <c r="E72" s="20">
        <v>6513.72</v>
      </c>
      <c r="F72" s="20">
        <v>-558.16999999999996</v>
      </c>
      <c r="G72" s="20">
        <v>714.61</v>
      </c>
    </row>
    <row r="73" spans="2:7" x14ac:dyDescent="0.25">
      <c r="B73" s="20">
        <v>6647</v>
      </c>
      <c r="C73" s="20">
        <v>8.61</v>
      </c>
      <c r="D73" s="20">
        <v>118.58</v>
      </c>
      <c r="E73" s="20">
        <v>6569.05</v>
      </c>
      <c r="F73" s="20">
        <v>-562.49</v>
      </c>
      <c r="G73" s="20">
        <v>722.12</v>
      </c>
    </row>
    <row r="74" spans="2:7" x14ac:dyDescent="0.25">
      <c r="B74" s="20">
        <v>6686</v>
      </c>
      <c r="C74" s="20">
        <v>8.23</v>
      </c>
      <c r="D74" s="20">
        <v>121.18</v>
      </c>
      <c r="E74" s="20">
        <v>6607.63</v>
      </c>
      <c r="F74" s="20">
        <v>-565.33000000000004</v>
      </c>
      <c r="G74" s="20">
        <v>727.07</v>
      </c>
    </row>
    <row r="75" spans="2:7" x14ac:dyDescent="0.25">
      <c r="B75" s="20">
        <v>6717</v>
      </c>
      <c r="C75" s="20">
        <v>7.88</v>
      </c>
      <c r="D75" s="20">
        <v>115.88</v>
      </c>
      <c r="E75" s="20">
        <v>6638.32</v>
      </c>
      <c r="F75" s="20">
        <v>-567.41</v>
      </c>
      <c r="G75" s="20">
        <v>730.88</v>
      </c>
    </row>
    <row r="76" spans="2:7" x14ac:dyDescent="0.25">
      <c r="B76" s="20">
        <v>6749</v>
      </c>
      <c r="C76" s="20">
        <v>7.31</v>
      </c>
      <c r="D76" s="20">
        <v>106.02</v>
      </c>
      <c r="E76" s="20">
        <v>6670.04</v>
      </c>
      <c r="F76" s="20">
        <v>-568.92999999999995</v>
      </c>
      <c r="G76" s="20">
        <v>734.82</v>
      </c>
    </row>
    <row r="77" spans="2:7" x14ac:dyDescent="0.25">
      <c r="B77" s="20">
        <v>6780</v>
      </c>
      <c r="C77" s="20">
        <v>8.7200000000000006</v>
      </c>
      <c r="D77" s="20">
        <v>98.75</v>
      </c>
      <c r="E77" s="20">
        <v>6700.74</v>
      </c>
      <c r="F77" s="20">
        <v>-569.83000000000004</v>
      </c>
      <c r="G77" s="20">
        <v>739.03</v>
      </c>
    </row>
    <row r="78" spans="2:7" x14ac:dyDescent="0.25">
      <c r="B78" s="20">
        <v>6812</v>
      </c>
      <c r="C78" s="20">
        <v>11.6</v>
      </c>
      <c r="D78" s="20">
        <v>92.35</v>
      </c>
      <c r="E78" s="20">
        <v>6732.23</v>
      </c>
      <c r="F78" s="20">
        <v>-570.33000000000004</v>
      </c>
      <c r="G78" s="20">
        <v>744.65</v>
      </c>
    </row>
    <row r="79" spans="2:7" x14ac:dyDescent="0.25">
      <c r="B79" s="20">
        <v>6844</v>
      </c>
      <c r="C79" s="20">
        <v>13.17</v>
      </c>
      <c r="D79" s="20">
        <v>83.19</v>
      </c>
      <c r="E79" s="20">
        <v>6763.49</v>
      </c>
      <c r="F79" s="20">
        <v>-570.03</v>
      </c>
      <c r="G79" s="20">
        <v>751.48</v>
      </c>
    </row>
    <row r="80" spans="2:7" x14ac:dyDescent="0.25">
      <c r="B80" s="20">
        <v>6875</v>
      </c>
      <c r="C80" s="20">
        <v>15.38</v>
      </c>
      <c r="D80" s="20">
        <v>70.540000000000006</v>
      </c>
      <c r="E80" s="20">
        <v>6793.54</v>
      </c>
      <c r="F80" s="20">
        <v>-568.24</v>
      </c>
      <c r="G80" s="20">
        <v>758.87</v>
      </c>
    </row>
    <row r="81" spans="2:7" x14ac:dyDescent="0.25">
      <c r="B81" s="20">
        <v>6907</v>
      </c>
      <c r="C81" s="20">
        <v>17.309999999999999</v>
      </c>
      <c r="D81" s="20">
        <v>63.5</v>
      </c>
      <c r="E81" s="20">
        <v>6824.25</v>
      </c>
      <c r="F81" s="20">
        <v>-564.71</v>
      </c>
      <c r="G81" s="20">
        <v>767.13</v>
      </c>
    </row>
    <row r="82" spans="2:7" x14ac:dyDescent="0.25">
      <c r="B82" s="20">
        <v>6938</v>
      </c>
      <c r="C82" s="20">
        <v>18.34</v>
      </c>
      <c r="D82" s="20">
        <v>51.57</v>
      </c>
      <c r="E82" s="20">
        <v>6853.77</v>
      </c>
      <c r="F82" s="20">
        <v>-559.61</v>
      </c>
      <c r="G82" s="20">
        <v>775.08</v>
      </c>
    </row>
    <row r="83" spans="2:7" x14ac:dyDescent="0.25">
      <c r="B83" s="20">
        <v>6970</v>
      </c>
      <c r="C83" s="20">
        <v>19.43</v>
      </c>
      <c r="D83" s="20">
        <v>40.53</v>
      </c>
      <c r="E83" s="20">
        <v>6884.06</v>
      </c>
      <c r="F83" s="20">
        <v>-552.44000000000005</v>
      </c>
      <c r="G83" s="20">
        <v>782.49</v>
      </c>
    </row>
    <row r="84" spans="2:7" x14ac:dyDescent="0.25">
      <c r="B84" s="20">
        <v>7002</v>
      </c>
      <c r="C84" s="20">
        <v>20.9</v>
      </c>
      <c r="D84" s="20">
        <v>28.92</v>
      </c>
      <c r="E84" s="20">
        <v>6914.11</v>
      </c>
      <c r="F84" s="20">
        <v>-543.39</v>
      </c>
      <c r="G84" s="20">
        <v>788.71</v>
      </c>
    </row>
    <row r="85" spans="2:7" x14ac:dyDescent="0.25">
      <c r="B85" s="20">
        <v>7033</v>
      </c>
      <c r="C85" s="20">
        <v>23.36</v>
      </c>
      <c r="D85" s="20">
        <v>20.22</v>
      </c>
      <c r="E85" s="20">
        <v>6942.83</v>
      </c>
      <c r="F85" s="20">
        <v>-532.78</v>
      </c>
      <c r="G85" s="20">
        <v>793.51</v>
      </c>
    </row>
    <row r="86" spans="2:7" x14ac:dyDescent="0.25">
      <c r="B86" s="20">
        <v>7065</v>
      </c>
      <c r="C86" s="20">
        <v>26.11</v>
      </c>
      <c r="D86" s="20">
        <v>12.32</v>
      </c>
      <c r="E86" s="20">
        <v>6971.9</v>
      </c>
      <c r="F86" s="20">
        <v>-519.94000000000005</v>
      </c>
      <c r="G86" s="20">
        <v>797.21</v>
      </c>
    </row>
    <row r="87" spans="2:7" x14ac:dyDescent="0.25">
      <c r="B87" s="20">
        <v>7096</v>
      </c>
      <c r="C87" s="20">
        <v>30.02</v>
      </c>
      <c r="D87" s="20">
        <v>8.27</v>
      </c>
      <c r="E87" s="20">
        <v>6999.25</v>
      </c>
      <c r="F87" s="20">
        <v>-505.6</v>
      </c>
      <c r="G87" s="20">
        <v>799.78</v>
      </c>
    </row>
    <row r="88" spans="2:7" x14ac:dyDescent="0.25">
      <c r="B88" s="20">
        <v>7128</v>
      </c>
      <c r="C88" s="20">
        <v>33.69</v>
      </c>
      <c r="D88" s="20">
        <v>6.14</v>
      </c>
      <c r="E88" s="20">
        <v>7026.43</v>
      </c>
      <c r="F88" s="20">
        <v>-488.84</v>
      </c>
      <c r="G88" s="20">
        <v>801.88</v>
      </c>
    </row>
    <row r="89" spans="2:7" x14ac:dyDescent="0.25">
      <c r="B89" s="20">
        <v>7160</v>
      </c>
      <c r="C89" s="20">
        <v>37.74</v>
      </c>
      <c r="D89" s="20">
        <v>4.8499999999999996</v>
      </c>
      <c r="E89" s="20">
        <v>7052.4</v>
      </c>
      <c r="F89" s="20">
        <v>-470.25</v>
      </c>
      <c r="G89" s="20">
        <v>803.66</v>
      </c>
    </row>
    <row r="90" spans="2:7" x14ac:dyDescent="0.25">
      <c r="B90" s="20">
        <v>7191</v>
      </c>
      <c r="C90" s="20">
        <v>40.4</v>
      </c>
      <c r="D90" s="20">
        <v>4.1900000000000004</v>
      </c>
      <c r="E90" s="20">
        <v>7076.47</v>
      </c>
      <c r="F90" s="20">
        <v>-450.78</v>
      </c>
      <c r="G90" s="20">
        <v>805.19</v>
      </c>
    </row>
    <row r="91" spans="2:7" x14ac:dyDescent="0.25">
      <c r="B91" s="20">
        <v>7223</v>
      </c>
      <c r="C91" s="20">
        <v>44.07</v>
      </c>
      <c r="D91" s="20">
        <v>2.91</v>
      </c>
      <c r="E91" s="20">
        <v>7100.16</v>
      </c>
      <c r="F91" s="20">
        <v>-429.31</v>
      </c>
      <c r="G91" s="20">
        <v>806.52</v>
      </c>
    </row>
    <row r="92" spans="2:7" x14ac:dyDescent="0.25">
      <c r="B92" s="20">
        <v>7254</v>
      </c>
      <c r="C92" s="20">
        <v>46.24</v>
      </c>
      <c r="D92" s="20">
        <v>2.56</v>
      </c>
      <c r="E92" s="20">
        <v>7122.02</v>
      </c>
      <c r="F92" s="20">
        <v>-407.36</v>
      </c>
      <c r="G92" s="20">
        <v>807.56</v>
      </c>
    </row>
    <row r="93" spans="2:7" x14ac:dyDescent="0.25">
      <c r="B93" s="20">
        <v>7286</v>
      </c>
      <c r="C93" s="20">
        <v>48.36</v>
      </c>
      <c r="D93" s="20">
        <v>1.72</v>
      </c>
      <c r="E93" s="20">
        <v>7143.72</v>
      </c>
      <c r="F93" s="20">
        <v>-383.86</v>
      </c>
      <c r="G93" s="20">
        <v>808.44</v>
      </c>
    </row>
    <row r="94" spans="2:7" x14ac:dyDescent="0.25">
      <c r="B94" s="20">
        <v>7318</v>
      </c>
      <c r="C94" s="20">
        <v>52.67</v>
      </c>
      <c r="D94" s="20">
        <v>1.82</v>
      </c>
      <c r="E94" s="20">
        <v>7164.06</v>
      </c>
      <c r="F94" s="20">
        <v>-359.18</v>
      </c>
      <c r="G94" s="20">
        <v>809.2</v>
      </c>
    </row>
    <row r="95" spans="2:7" x14ac:dyDescent="0.25">
      <c r="B95" s="20">
        <v>7349</v>
      </c>
      <c r="C95" s="20">
        <v>55.9</v>
      </c>
      <c r="D95" s="20">
        <v>0.53</v>
      </c>
      <c r="E95" s="20">
        <v>7182.16</v>
      </c>
      <c r="F95" s="20">
        <v>-334.02</v>
      </c>
      <c r="G95" s="20">
        <v>809.71</v>
      </c>
    </row>
    <row r="96" spans="2:7" x14ac:dyDescent="0.25">
      <c r="B96" s="20">
        <v>7381</v>
      </c>
      <c r="C96" s="20">
        <v>58.2</v>
      </c>
      <c r="D96" s="20">
        <v>359.92</v>
      </c>
      <c r="E96" s="20">
        <v>7199.56</v>
      </c>
      <c r="F96" s="20">
        <v>-307.17</v>
      </c>
      <c r="G96" s="20">
        <v>809.82</v>
      </c>
    </row>
    <row r="97" spans="2:7" x14ac:dyDescent="0.25">
      <c r="B97" s="20">
        <v>7412</v>
      </c>
      <c r="C97" s="20">
        <v>60.8</v>
      </c>
      <c r="D97" s="20">
        <v>359.57</v>
      </c>
      <c r="E97" s="20">
        <v>7215.29</v>
      </c>
      <c r="F97" s="20">
        <v>-280.45999999999998</v>
      </c>
      <c r="G97" s="20">
        <v>809.7</v>
      </c>
    </row>
    <row r="98" spans="2:7" x14ac:dyDescent="0.25">
      <c r="B98" s="20">
        <v>7444</v>
      </c>
      <c r="C98" s="20">
        <v>63.61</v>
      </c>
      <c r="D98" s="20">
        <v>359.21</v>
      </c>
      <c r="E98" s="20">
        <v>7230.21</v>
      </c>
      <c r="F98" s="20">
        <v>-252.16</v>
      </c>
      <c r="G98" s="20">
        <v>809.39</v>
      </c>
    </row>
    <row r="99" spans="2:7" x14ac:dyDescent="0.25">
      <c r="B99" s="20">
        <v>7475</v>
      </c>
      <c r="C99" s="20">
        <v>65.55</v>
      </c>
      <c r="D99" s="20">
        <v>0.73</v>
      </c>
      <c r="E99" s="20">
        <v>7243.52</v>
      </c>
      <c r="F99" s="20">
        <v>-224.16</v>
      </c>
      <c r="G99" s="20">
        <v>809.38</v>
      </c>
    </row>
    <row r="100" spans="2:7" x14ac:dyDescent="0.25">
      <c r="B100" s="20">
        <v>7507</v>
      </c>
      <c r="C100" s="20">
        <v>68.53</v>
      </c>
      <c r="D100" s="20">
        <v>1.65</v>
      </c>
      <c r="E100" s="20">
        <v>7256</v>
      </c>
      <c r="F100" s="20">
        <v>-194.71</v>
      </c>
      <c r="G100" s="20">
        <v>810</v>
      </c>
    </row>
    <row r="101" spans="2:7" x14ac:dyDescent="0.25">
      <c r="B101" s="20">
        <v>7539</v>
      </c>
      <c r="C101" s="20">
        <v>71.63</v>
      </c>
      <c r="D101" s="20">
        <v>1.62</v>
      </c>
      <c r="E101" s="20">
        <v>7266.9</v>
      </c>
      <c r="F101" s="20">
        <v>-164.64</v>
      </c>
      <c r="G101" s="20">
        <v>810.86</v>
      </c>
    </row>
    <row r="102" spans="2:7" x14ac:dyDescent="0.25">
      <c r="B102" s="20">
        <v>7570</v>
      </c>
      <c r="C102" s="20">
        <v>73.81</v>
      </c>
      <c r="D102" s="20">
        <v>1.25</v>
      </c>
      <c r="E102" s="20">
        <v>7276.11</v>
      </c>
      <c r="F102" s="20">
        <v>-135.05000000000001</v>
      </c>
      <c r="G102" s="20">
        <v>811.6</v>
      </c>
    </row>
    <row r="103" spans="2:7" x14ac:dyDescent="0.25">
      <c r="B103" s="20">
        <v>7602</v>
      </c>
      <c r="C103" s="20">
        <v>77.55</v>
      </c>
      <c r="D103" s="20">
        <v>1.23</v>
      </c>
      <c r="E103" s="20">
        <v>7284.02</v>
      </c>
      <c r="F103" s="20">
        <v>-104.06</v>
      </c>
      <c r="G103" s="20">
        <v>812.27</v>
      </c>
    </row>
    <row r="104" spans="2:7" x14ac:dyDescent="0.25">
      <c r="B104" s="20">
        <v>7633</v>
      </c>
      <c r="C104" s="20">
        <v>80.150000000000006</v>
      </c>
      <c r="D104" s="20">
        <v>0.95</v>
      </c>
      <c r="E104" s="20">
        <v>7290.02</v>
      </c>
      <c r="F104" s="20">
        <v>-73.650000000000006</v>
      </c>
      <c r="G104" s="20">
        <v>812.85</v>
      </c>
    </row>
    <row r="105" spans="2:7" x14ac:dyDescent="0.25">
      <c r="B105" s="20">
        <v>7675</v>
      </c>
      <c r="C105" s="20">
        <v>84.22</v>
      </c>
      <c r="D105" s="20">
        <v>0.22</v>
      </c>
      <c r="E105" s="20">
        <v>7295.73</v>
      </c>
      <c r="F105" s="20">
        <v>-32.049999999999997</v>
      </c>
      <c r="G105" s="20">
        <v>813.27</v>
      </c>
    </row>
    <row r="106" spans="2:7" x14ac:dyDescent="0.25">
      <c r="B106" s="20">
        <v>7724</v>
      </c>
      <c r="C106" s="20">
        <v>87.251000000000005</v>
      </c>
      <c r="D106" s="20">
        <v>359.16699999999997</v>
      </c>
      <c r="E106" s="20">
        <v>7299.37</v>
      </c>
      <c r="F106" s="20">
        <v>16.809999999999999</v>
      </c>
      <c r="G106" s="20">
        <v>813.01</v>
      </c>
    </row>
    <row r="107" spans="2:7" x14ac:dyDescent="0.25">
      <c r="B107" s="20">
        <v>7729</v>
      </c>
      <c r="C107" s="20">
        <v>87.56</v>
      </c>
      <c r="D107" s="20">
        <v>359.06</v>
      </c>
      <c r="E107" s="20">
        <v>7299.6</v>
      </c>
      <c r="F107" s="20">
        <v>21.8</v>
      </c>
      <c r="G107" s="20">
        <v>812.93</v>
      </c>
    </row>
    <row r="108" spans="2:7" x14ac:dyDescent="0.25">
      <c r="B108" s="20">
        <v>7761</v>
      </c>
      <c r="C108" s="20">
        <v>87.81</v>
      </c>
      <c r="D108" s="20">
        <v>359.06</v>
      </c>
      <c r="E108" s="20">
        <v>7300.89</v>
      </c>
      <c r="F108" s="20">
        <v>53.77</v>
      </c>
      <c r="G108" s="20">
        <v>812.4</v>
      </c>
    </row>
    <row r="109" spans="2:7" x14ac:dyDescent="0.25">
      <c r="B109" s="20">
        <v>7793</v>
      </c>
      <c r="C109" s="20">
        <v>88.18</v>
      </c>
      <c r="D109" s="20">
        <v>358.37</v>
      </c>
      <c r="E109" s="20">
        <v>7302.01</v>
      </c>
      <c r="F109" s="20">
        <v>85.74</v>
      </c>
      <c r="G109" s="20">
        <v>811.69</v>
      </c>
    </row>
    <row r="110" spans="2:7" x14ac:dyDescent="0.25">
      <c r="B110" s="20">
        <v>7887</v>
      </c>
      <c r="C110" s="20">
        <v>89.66</v>
      </c>
      <c r="D110" s="20">
        <v>359.08</v>
      </c>
      <c r="E110" s="20">
        <v>7303.78</v>
      </c>
      <c r="F110" s="20">
        <v>179.7</v>
      </c>
      <c r="G110" s="20">
        <v>809.6</v>
      </c>
    </row>
    <row r="111" spans="2:7" x14ac:dyDescent="0.25">
      <c r="B111" s="20">
        <v>7982</v>
      </c>
      <c r="C111" s="20">
        <v>90.52</v>
      </c>
      <c r="D111" s="20">
        <v>358.76</v>
      </c>
      <c r="E111" s="20">
        <v>7303.63</v>
      </c>
      <c r="F111" s="20">
        <v>274.68</v>
      </c>
      <c r="G111" s="20">
        <v>807.81</v>
      </c>
    </row>
    <row r="112" spans="2:7" x14ac:dyDescent="0.25">
      <c r="B112" s="20">
        <v>8077</v>
      </c>
      <c r="C112" s="20">
        <v>91.2</v>
      </c>
      <c r="D112" s="20">
        <v>0.78</v>
      </c>
      <c r="E112" s="20">
        <v>7302.21</v>
      </c>
      <c r="F112" s="20">
        <v>369.66</v>
      </c>
      <c r="G112" s="20">
        <v>807.42</v>
      </c>
    </row>
    <row r="113" spans="2:7" x14ac:dyDescent="0.25">
      <c r="B113" s="20">
        <v>8172</v>
      </c>
      <c r="C113" s="20">
        <v>92.43</v>
      </c>
      <c r="D113" s="20">
        <v>0.6</v>
      </c>
      <c r="E113" s="20">
        <v>7299.2</v>
      </c>
      <c r="F113" s="20">
        <v>464.61</v>
      </c>
      <c r="G113" s="20">
        <v>808.57</v>
      </c>
    </row>
    <row r="114" spans="2:7" x14ac:dyDescent="0.25">
      <c r="B114" s="20">
        <v>8267</v>
      </c>
      <c r="C114" s="20">
        <v>92.8</v>
      </c>
      <c r="D114" s="20">
        <v>0.19</v>
      </c>
      <c r="E114" s="20">
        <v>7294.86</v>
      </c>
      <c r="F114" s="20">
        <v>559.51</v>
      </c>
      <c r="G114" s="20">
        <v>809.22</v>
      </c>
    </row>
    <row r="115" spans="2:7" x14ac:dyDescent="0.25">
      <c r="B115" s="20">
        <v>8361</v>
      </c>
      <c r="C115" s="20">
        <v>91.97</v>
      </c>
      <c r="D115" s="20">
        <v>0.86</v>
      </c>
      <c r="E115" s="20">
        <v>7290.95</v>
      </c>
      <c r="F115" s="20">
        <v>653.41999999999996</v>
      </c>
      <c r="G115" s="20">
        <v>810.08</v>
      </c>
    </row>
    <row r="116" spans="2:7" x14ac:dyDescent="0.25">
      <c r="B116" s="20">
        <v>8456</v>
      </c>
      <c r="C116" s="20">
        <v>90.8</v>
      </c>
      <c r="D116" s="20">
        <v>2.31</v>
      </c>
      <c r="E116" s="20">
        <v>7288.65</v>
      </c>
      <c r="F116" s="20">
        <v>748.35</v>
      </c>
      <c r="G116" s="20">
        <v>812.71</v>
      </c>
    </row>
    <row r="117" spans="2:7" x14ac:dyDescent="0.25">
      <c r="B117" s="20">
        <v>8551</v>
      </c>
      <c r="C117" s="20">
        <v>91.53</v>
      </c>
      <c r="D117" s="20">
        <v>2.77</v>
      </c>
      <c r="E117" s="20">
        <v>7286.72</v>
      </c>
      <c r="F117" s="20">
        <v>843.24</v>
      </c>
      <c r="G117" s="20">
        <v>816.92</v>
      </c>
    </row>
    <row r="118" spans="2:7" x14ac:dyDescent="0.25">
      <c r="B118" s="20">
        <v>8646</v>
      </c>
      <c r="C118" s="20">
        <v>88.98</v>
      </c>
      <c r="D118" s="20">
        <v>2.5099999999999998</v>
      </c>
      <c r="E118" s="20">
        <v>7286.3</v>
      </c>
      <c r="F118" s="20">
        <v>938.13</v>
      </c>
      <c r="G118" s="20">
        <v>821.29</v>
      </c>
    </row>
    <row r="119" spans="2:7" x14ac:dyDescent="0.25">
      <c r="B119" s="20">
        <v>8741</v>
      </c>
      <c r="C119" s="20">
        <v>88.73</v>
      </c>
      <c r="D119" s="20">
        <v>2.17</v>
      </c>
      <c r="E119" s="20">
        <v>7288.2</v>
      </c>
      <c r="F119" s="20">
        <v>1033.03</v>
      </c>
      <c r="G119" s="20">
        <v>825.17</v>
      </c>
    </row>
    <row r="120" spans="2:7" x14ac:dyDescent="0.25">
      <c r="B120" s="20">
        <v>8836</v>
      </c>
      <c r="C120" s="20">
        <v>90.09</v>
      </c>
      <c r="D120" s="20">
        <v>1.77</v>
      </c>
      <c r="E120" s="20">
        <v>7289.18</v>
      </c>
      <c r="F120" s="20">
        <v>1127.97</v>
      </c>
      <c r="G120" s="20">
        <v>828.44</v>
      </c>
    </row>
    <row r="121" spans="2:7" x14ac:dyDescent="0.25">
      <c r="B121" s="20">
        <v>8930</v>
      </c>
      <c r="C121" s="20">
        <v>89.1</v>
      </c>
      <c r="D121" s="20">
        <v>0.83</v>
      </c>
      <c r="E121" s="20">
        <v>7289.84</v>
      </c>
      <c r="F121" s="20">
        <v>1221.94</v>
      </c>
      <c r="G121" s="20">
        <v>830.57</v>
      </c>
    </row>
    <row r="122" spans="2:7" x14ac:dyDescent="0.25">
      <c r="B122" s="20">
        <v>9025</v>
      </c>
      <c r="C122" s="20">
        <v>88.95</v>
      </c>
      <c r="D122" s="20">
        <v>359.3</v>
      </c>
      <c r="E122" s="20">
        <v>7291.46</v>
      </c>
      <c r="F122" s="20">
        <v>1316.92</v>
      </c>
      <c r="G122" s="20">
        <v>830.68</v>
      </c>
    </row>
    <row r="123" spans="2:7" x14ac:dyDescent="0.25">
      <c r="B123" s="20">
        <v>9120</v>
      </c>
      <c r="C123" s="20">
        <v>90.24</v>
      </c>
      <c r="D123" s="20">
        <v>357.32</v>
      </c>
      <c r="E123" s="20">
        <v>7292.13</v>
      </c>
      <c r="F123" s="20">
        <v>1411.87</v>
      </c>
      <c r="G123" s="20">
        <v>827.88</v>
      </c>
    </row>
    <row r="124" spans="2:7" x14ac:dyDescent="0.25">
      <c r="B124" s="20">
        <v>9215</v>
      </c>
      <c r="C124" s="20">
        <v>89.32</v>
      </c>
      <c r="D124" s="20">
        <v>355.22</v>
      </c>
      <c r="E124" s="20">
        <v>7292.49</v>
      </c>
      <c r="F124" s="20">
        <v>1506.66</v>
      </c>
      <c r="G124" s="20">
        <v>821.7</v>
      </c>
    </row>
    <row r="125" spans="2:7" x14ac:dyDescent="0.25">
      <c r="B125" s="20">
        <v>9310</v>
      </c>
      <c r="C125" s="20">
        <v>89.93</v>
      </c>
      <c r="D125" s="20">
        <v>355.04</v>
      </c>
      <c r="E125" s="20">
        <v>7293.12</v>
      </c>
      <c r="F125" s="20">
        <v>1601.32</v>
      </c>
      <c r="G125" s="20">
        <v>813.63</v>
      </c>
    </row>
    <row r="126" spans="2:7" x14ac:dyDescent="0.25">
      <c r="B126" s="20">
        <v>9405</v>
      </c>
      <c r="C126" s="20">
        <v>88.92</v>
      </c>
      <c r="D126" s="20">
        <v>355.8</v>
      </c>
      <c r="E126" s="20">
        <v>7294.07</v>
      </c>
      <c r="F126" s="20">
        <v>1696.01</v>
      </c>
      <c r="G126" s="20">
        <v>806.05</v>
      </c>
    </row>
    <row r="127" spans="2:7" x14ac:dyDescent="0.25">
      <c r="B127" s="20">
        <v>9500</v>
      </c>
      <c r="C127" s="20">
        <v>90.27</v>
      </c>
      <c r="D127" s="20">
        <v>358.25</v>
      </c>
      <c r="E127" s="20">
        <v>7294.74</v>
      </c>
      <c r="F127" s="20">
        <v>1790.87</v>
      </c>
      <c r="G127" s="20">
        <v>801.12</v>
      </c>
    </row>
    <row r="128" spans="2:7" x14ac:dyDescent="0.25">
      <c r="B128" s="20">
        <v>9594</v>
      </c>
      <c r="C128" s="20">
        <v>90.36</v>
      </c>
      <c r="D128" s="20">
        <v>0.26</v>
      </c>
      <c r="E128" s="20">
        <v>7294.22</v>
      </c>
      <c r="F128" s="20">
        <v>1884.85</v>
      </c>
      <c r="G128" s="20">
        <v>799.89</v>
      </c>
    </row>
    <row r="129" spans="2:7" x14ac:dyDescent="0.25">
      <c r="B129" s="20">
        <v>9689</v>
      </c>
      <c r="C129" s="20">
        <v>87.81</v>
      </c>
      <c r="D129" s="20">
        <v>1.2</v>
      </c>
      <c r="E129" s="20">
        <v>7295.74</v>
      </c>
      <c r="F129" s="20">
        <v>1979.82</v>
      </c>
      <c r="G129" s="20">
        <v>801.1</v>
      </c>
    </row>
    <row r="130" spans="2:7" x14ac:dyDescent="0.25">
      <c r="B130" s="20">
        <v>9784</v>
      </c>
      <c r="C130" s="20">
        <v>88.52</v>
      </c>
      <c r="D130" s="20">
        <v>2.4300000000000002</v>
      </c>
      <c r="E130" s="20">
        <v>7298.78</v>
      </c>
      <c r="F130" s="20">
        <v>2074.7199999999998</v>
      </c>
      <c r="G130" s="20">
        <v>804.11</v>
      </c>
    </row>
    <row r="131" spans="2:7" x14ac:dyDescent="0.25">
      <c r="B131" s="20">
        <v>9879</v>
      </c>
      <c r="C131" s="20">
        <v>89.16</v>
      </c>
      <c r="D131" s="20">
        <v>1.8</v>
      </c>
      <c r="E131" s="20">
        <v>7300.71</v>
      </c>
      <c r="F131" s="20">
        <v>2169.64</v>
      </c>
      <c r="G131" s="20">
        <v>807.62</v>
      </c>
    </row>
    <row r="132" spans="2:7" x14ac:dyDescent="0.25">
      <c r="B132" s="20">
        <v>9974</v>
      </c>
      <c r="C132" s="20">
        <v>89.1</v>
      </c>
      <c r="D132" s="20">
        <v>2.6</v>
      </c>
      <c r="E132" s="20">
        <v>7302.15</v>
      </c>
      <c r="F132" s="20">
        <v>2264.56</v>
      </c>
      <c r="G132" s="20">
        <v>811.26</v>
      </c>
    </row>
    <row r="133" spans="2:7" x14ac:dyDescent="0.25">
      <c r="B133" s="20">
        <v>10068</v>
      </c>
      <c r="C133" s="20">
        <v>89.3</v>
      </c>
      <c r="D133" s="20">
        <v>2</v>
      </c>
      <c r="E133" s="20">
        <v>7303.46</v>
      </c>
      <c r="F133" s="20">
        <v>2358.4699999999998</v>
      </c>
      <c r="G133" s="20">
        <v>815.04</v>
      </c>
    </row>
    <row r="134" spans="2:7" x14ac:dyDescent="0.25">
      <c r="B134" s="20">
        <v>10163</v>
      </c>
      <c r="C134" s="20">
        <v>89.5</v>
      </c>
      <c r="D134" s="20">
        <v>1.1000000000000001</v>
      </c>
      <c r="E134" s="20">
        <v>7304.46</v>
      </c>
      <c r="F134" s="20">
        <v>2453.4299999999998</v>
      </c>
      <c r="G134" s="20">
        <v>817.61</v>
      </c>
    </row>
    <row r="135" spans="2:7" x14ac:dyDescent="0.25">
      <c r="B135" s="20">
        <v>10258</v>
      </c>
      <c r="C135" s="20">
        <v>89.5</v>
      </c>
      <c r="D135" s="20">
        <v>0.3</v>
      </c>
      <c r="E135" s="20">
        <v>7305.29</v>
      </c>
      <c r="F135" s="20">
        <v>2548.42</v>
      </c>
      <c r="G135" s="20">
        <v>818.77</v>
      </c>
    </row>
    <row r="136" spans="2:7" x14ac:dyDescent="0.25">
      <c r="B136" s="20">
        <v>10353</v>
      </c>
      <c r="C136" s="20">
        <v>89.5</v>
      </c>
      <c r="D136" s="20">
        <v>359.1</v>
      </c>
      <c r="E136" s="20">
        <v>7306.11</v>
      </c>
      <c r="F136" s="20">
        <v>2643.41</v>
      </c>
      <c r="G136" s="20">
        <v>818.27</v>
      </c>
    </row>
    <row r="137" spans="2:7" x14ac:dyDescent="0.25">
      <c r="B137" s="20">
        <v>10448</v>
      </c>
      <c r="C137" s="20">
        <v>89.7</v>
      </c>
      <c r="D137" s="20">
        <v>358.5</v>
      </c>
      <c r="E137" s="20">
        <v>7306.78</v>
      </c>
      <c r="F137" s="20">
        <v>2738.39</v>
      </c>
      <c r="G137" s="20">
        <v>816.28</v>
      </c>
    </row>
    <row r="138" spans="2:7" x14ac:dyDescent="0.25">
      <c r="B138" s="20">
        <v>10543</v>
      </c>
      <c r="C138" s="20">
        <v>89.16</v>
      </c>
      <c r="D138" s="20">
        <v>358.96</v>
      </c>
      <c r="E138" s="20">
        <v>7307.72</v>
      </c>
      <c r="F138" s="20">
        <v>2833.36</v>
      </c>
      <c r="G138" s="20">
        <v>814.17</v>
      </c>
    </row>
    <row r="139" spans="2:7" x14ac:dyDescent="0.25">
      <c r="B139" s="20">
        <v>10637</v>
      </c>
      <c r="C139" s="20">
        <v>90.21</v>
      </c>
      <c r="D139" s="20">
        <v>1.39</v>
      </c>
      <c r="E139" s="20">
        <v>7308.24</v>
      </c>
      <c r="F139" s="20">
        <v>2927.35</v>
      </c>
      <c r="G139" s="20">
        <v>814.46</v>
      </c>
    </row>
    <row r="140" spans="2:7" x14ac:dyDescent="0.25">
      <c r="B140" s="20">
        <v>10732</v>
      </c>
      <c r="C140" s="20">
        <v>90.36</v>
      </c>
      <c r="D140" s="20">
        <v>0.56999999999999995</v>
      </c>
      <c r="E140" s="20">
        <v>7307.77</v>
      </c>
      <c r="F140" s="20">
        <v>3022.34</v>
      </c>
      <c r="G140" s="20">
        <v>816.09</v>
      </c>
    </row>
    <row r="141" spans="2:7" x14ac:dyDescent="0.25">
      <c r="B141" s="20">
        <v>10827</v>
      </c>
      <c r="C141" s="20">
        <v>89.53</v>
      </c>
      <c r="D141" s="20">
        <v>1.94</v>
      </c>
      <c r="E141" s="20">
        <v>7307.86</v>
      </c>
      <c r="F141" s="20">
        <v>3117.31</v>
      </c>
      <c r="G141" s="20">
        <v>818.17</v>
      </c>
    </row>
    <row r="142" spans="2:7" x14ac:dyDescent="0.25">
      <c r="B142" s="20">
        <v>10922</v>
      </c>
      <c r="C142" s="20">
        <v>89.5</v>
      </c>
      <c r="D142" s="20">
        <v>1.1499999999999999</v>
      </c>
      <c r="E142" s="20">
        <v>7308.66</v>
      </c>
      <c r="F142" s="20">
        <v>3212.27</v>
      </c>
      <c r="G142" s="20">
        <v>820.73</v>
      </c>
    </row>
    <row r="143" spans="2:7" x14ac:dyDescent="0.25">
      <c r="B143" s="20">
        <v>11017</v>
      </c>
      <c r="C143" s="20">
        <v>89.81</v>
      </c>
      <c r="D143" s="20">
        <v>0.73</v>
      </c>
      <c r="E143" s="20">
        <v>7309.23</v>
      </c>
      <c r="F143" s="20">
        <v>3307.26</v>
      </c>
      <c r="G143" s="20">
        <v>822.29</v>
      </c>
    </row>
    <row r="144" spans="2:7" x14ac:dyDescent="0.25">
      <c r="B144" s="20">
        <v>11112</v>
      </c>
      <c r="C144" s="20">
        <v>89.6</v>
      </c>
      <c r="D144" s="20">
        <v>1.1200000000000001</v>
      </c>
      <c r="E144" s="20">
        <v>7309.72</v>
      </c>
      <c r="F144" s="20">
        <v>3402.24</v>
      </c>
      <c r="G144" s="20">
        <v>823.82</v>
      </c>
    </row>
    <row r="145" spans="2:7" x14ac:dyDescent="0.25">
      <c r="B145" s="20">
        <v>11207</v>
      </c>
      <c r="C145" s="20">
        <v>89.69</v>
      </c>
      <c r="D145" s="20">
        <v>3.17</v>
      </c>
      <c r="E145" s="20">
        <v>7310.31</v>
      </c>
      <c r="F145" s="20">
        <v>3497.17</v>
      </c>
      <c r="G145" s="20">
        <v>827.37</v>
      </c>
    </row>
    <row r="146" spans="2:7" x14ac:dyDescent="0.25">
      <c r="B146" s="20">
        <v>11302</v>
      </c>
      <c r="C146" s="20">
        <v>89.96</v>
      </c>
      <c r="D146" s="20">
        <v>5.05</v>
      </c>
      <c r="E146" s="20">
        <v>7310.6</v>
      </c>
      <c r="F146" s="20">
        <v>3591.92</v>
      </c>
      <c r="G146" s="20">
        <v>834.18</v>
      </c>
    </row>
    <row r="147" spans="2:7" x14ac:dyDescent="0.25">
      <c r="B147" s="20">
        <v>11396</v>
      </c>
      <c r="C147" s="20">
        <v>89.81</v>
      </c>
      <c r="D147" s="20">
        <v>5.0999999999999996</v>
      </c>
      <c r="E147" s="20">
        <v>7310.79</v>
      </c>
      <c r="F147" s="20">
        <v>3685.55</v>
      </c>
      <c r="G147" s="20">
        <v>842.5</v>
      </c>
    </row>
    <row r="148" spans="2:7" x14ac:dyDescent="0.25">
      <c r="B148" s="20">
        <v>11491</v>
      </c>
      <c r="C148" s="20">
        <v>89.41</v>
      </c>
      <c r="D148" s="20">
        <v>4.6900000000000004</v>
      </c>
      <c r="E148" s="20">
        <v>7311.44</v>
      </c>
      <c r="F148" s="20">
        <v>3780.2</v>
      </c>
      <c r="G148" s="20">
        <v>850.6</v>
      </c>
    </row>
    <row r="149" spans="2:7" x14ac:dyDescent="0.25">
      <c r="B149" s="20">
        <v>11586</v>
      </c>
      <c r="C149" s="20">
        <v>89.72</v>
      </c>
      <c r="D149" s="20">
        <v>5.77</v>
      </c>
      <c r="E149" s="20">
        <v>7312.16</v>
      </c>
      <c r="F149" s="20">
        <v>3874.8</v>
      </c>
      <c r="G149" s="20">
        <v>859.26</v>
      </c>
    </row>
    <row r="150" spans="2:7" x14ac:dyDescent="0.25">
      <c r="B150" s="20">
        <v>11681</v>
      </c>
      <c r="C150" s="20">
        <v>90.67</v>
      </c>
      <c r="D150" s="20">
        <v>8.68</v>
      </c>
      <c r="E150" s="20">
        <v>7311.84</v>
      </c>
      <c r="F150" s="20">
        <v>3969.04</v>
      </c>
      <c r="G150" s="20">
        <v>871.21</v>
      </c>
    </row>
    <row r="151" spans="2:7" x14ac:dyDescent="0.25">
      <c r="B151" s="20">
        <v>11775</v>
      </c>
      <c r="C151" s="20">
        <v>90.58</v>
      </c>
      <c r="D151" s="20">
        <v>10.91</v>
      </c>
      <c r="E151" s="20">
        <v>7310.81</v>
      </c>
      <c r="F151" s="20">
        <v>4061.65</v>
      </c>
      <c r="G151" s="20">
        <v>887.2</v>
      </c>
    </row>
    <row r="152" spans="2:7" x14ac:dyDescent="0.25">
      <c r="B152" s="20">
        <v>11870</v>
      </c>
      <c r="C152" s="20">
        <v>89.96</v>
      </c>
      <c r="D152" s="20">
        <v>10.96</v>
      </c>
      <c r="E152" s="20">
        <v>7310.36</v>
      </c>
      <c r="F152" s="20">
        <v>4154.93</v>
      </c>
      <c r="G152" s="20">
        <v>905.22</v>
      </c>
    </row>
    <row r="153" spans="2:7" x14ac:dyDescent="0.25">
      <c r="B153" s="20">
        <v>11965</v>
      </c>
      <c r="C153" s="20">
        <v>89.35</v>
      </c>
      <c r="D153" s="20">
        <v>9.84</v>
      </c>
      <c r="E153" s="20">
        <v>7310.93</v>
      </c>
      <c r="F153" s="20">
        <v>4248.3599999999997</v>
      </c>
      <c r="G153" s="20">
        <v>922.37</v>
      </c>
    </row>
    <row r="154" spans="2:7" x14ac:dyDescent="0.25">
      <c r="B154" s="20">
        <v>12060</v>
      </c>
      <c r="C154" s="20">
        <v>89.81</v>
      </c>
      <c r="D154" s="20">
        <v>8.3000000000000007</v>
      </c>
      <c r="E154" s="20">
        <v>7311.63</v>
      </c>
      <c r="F154" s="20">
        <v>4342.17</v>
      </c>
      <c r="G154" s="20">
        <v>937.34</v>
      </c>
    </row>
    <row r="155" spans="2:7" x14ac:dyDescent="0.25">
      <c r="B155" s="20">
        <v>12155</v>
      </c>
      <c r="C155" s="20">
        <v>88.82</v>
      </c>
      <c r="D155" s="20">
        <v>6.69</v>
      </c>
      <c r="E155" s="20">
        <v>7312.77</v>
      </c>
      <c r="F155" s="20">
        <v>4436.3500000000004</v>
      </c>
      <c r="G155" s="20">
        <v>949.73</v>
      </c>
    </row>
    <row r="156" spans="2:7" x14ac:dyDescent="0.25">
      <c r="B156" s="20">
        <v>12249</v>
      </c>
      <c r="C156" s="20">
        <v>89.72</v>
      </c>
      <c r="D156" s="20">
        <v>5.32</v>
      </c>
      <c r="E156" s="20">
        <v>7313.96</v>
      </c>
      <c r="F156" s="20">
        <v>4529.82</v>
      </c>
      <c r="G156" s="20">
        <v>959.57</v>
      </c>
    </row>
    <row r="157" spans="2:7" x14ac:dyDescent="0.25">
      <c r="B157" s="20">
        <v>12281</v>
      </c>
      <c r="C157" s="20">
        <v>89.96</v>
      </c>
      <c r="D157" s="20">
        <v>6.02</v>
      </c>
      <c r="E157" s="20">
        <v>7314.05</v>
      </c>
      <c r="F157" s="20">
        <v>4561.66</v>
      </c>
      <c r="G157" s="20">
        <v>962.73</v>
      </c>
    </row>
    <row r="158" spans="2:7" x14ac:dyDescent="0.25">
      <c r="B158" s="20">
        <v>12313</v>
      </c>
      <c r="C158" s="20">
        <v>90.3</v>
      </c>
      <c r="D158" s="20">
        <v>5.46</v>
      </c>
      <c r="E158" s="20">
        <v>7313.98</v>
      </c>
      <c r="F158" s="20">
        <v>4593.5</v>
      </c>
      <c r="G158" s="20">
        <v>965.93</v>
      </c>
    </row>
    <row r="159" spans="2:7" x14ac:dyDescent="0.25">
      <c r="B159" s="20">
        <v>12344</v>
      </c>
      <c r="C159" s="20">
        <v>90.95</v>
      </c>
      <c r="D159" s="20">
        <v>4.97</v>
      </c>
      <c r="E159" s="20">
        <v>7313.64</v>
      </c>
      <c r="F159" s="20">
        <v>4624.37</v>
      </c>
      <c r="G159" s="20">
        <v>968.75</v>
      </c>
    </row>
    <row r="160" spans="2:7" x14ac:dyDescent="0.25">
      <c r="B160" s="20">
        <v>12376</v>
      </c>
      <c r="C160" s="20">
        <v>91.07</v>
      </c>
      <c r="D160" s="20">
        <v>4.83</v>
      </c>
      <c r="E160" s="20">
        <v>7313.08</v>
      </c>
      <c r="F160" s="20">
        <v>4656.25</v>
      </c>
      <c r="G160" s="20">
        <v>971.48</v>
      </c>
    </row>
    <row r="161" spans="2:7" x14ac:dyDescent="0.25">
      <c r="B161" s="20">
        <v>12407</v>
      </c>
      <c r="C161" s="20">
        <v>91.38</v>
      </c>
      <c r="D161" s="20">
        <v>4.62</v>
      </c>
      <c r="E161" s="20">
        <v>7312.42</v>
      </c>
      <c r="F161" s="20">
        <v>4687.1400000000003</v>
      </c>
      <c r="G161" s="20">
        <v>974.03</v>
      </c>
    </row>
    <row r="162" spans="2:7" x14ac:dyDescent="0.25">
      <c r="B162" s="20">
        <v>12439</v>
      </c>
      <c r="C162" s="20">
        <v>90.92</v>
      </c>
      <c r="D162" s="20">
        <v>4.47</v>
      </c>
      <c r="E162" s="20">
        <v>7311.77</v>
      </c>
      <c r="F162" s="20">
        <v>4719.03</v>
      </c>
      <c r="G162" s="20">
        <v>976.57</v>
      </c>
    </row>
    <row r="163" spans="2:7" x14ac:dyDescent="0.25">
      <c r="B163" s="20">
        <v>12534</v>
      </c>
      <c r="C163" s="20">
        <v>91.14</v>
      </c>
      <c r="D163" s="20">
        <v>3.59</v>
      </c>
      <c r="E163" s="20">
        <v>7310.07</v>
      </c>
      <c r="F163" s="20">
        <v>4813.78</v>
      </c>
      <c r="G163" s="20">
        <v>983.24</v>
      </c>
    </row>
    <row r="164" spans="2:7" x14ac:dyDescent="0.25">
      <c r="B164" s="20">
        <v>12628</v>
      </c>
      <c r="C164" s="20">
        <v>91.38</v>
      </c>
      <c r="D164" s="20">
        <v>0.82</v>
      </c>
      <c r="E164" s="20">
        <v>7308</v>
      </c>
      <c r="F164" s="20">
        <v>4907.68</v>
      </c>
      <c r="G164" s="20">
        <v>986.86</v>
      </c>
    </row>
    <row r="165" spans="2:7" x14ac:dyDescent="0.25">
      <c r="B165" s="20">
        <v>12688</v>
      </c>
      <c r="C165" s="20">
        <v>91.63</v>
      </c>
      <c r="D165" s="20">
        <v>0.7</v>
      </c>
      <c r="E165" s="20">
        <v>7306.42</v>
      </c>
      <c r="F165" s="20">
        <v>4967.6499999999996</v>
      </c>
      <c r="G165" s="20">
        <v>987.65</v>
      </c>
    </row>
    <row r="166" spans="2:7" x14ac:dyDescent="0.25">
      <c r="B166" s="20">
        <v>12758</v>
      </c>
      <c r="C166" s="20">
        <v>91.63</v>
      </c>
      <c r="D166" s="20">
        <v>0.7</v>
      </c>
      <c r="E166" s="20">
        <v>7304.43</v>
      </c>
      <c r="F166" s="20">
        <v>5037.62</v>
      </c>
      <c r="G166" s="20">
        <v>988.51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2012-06-27T22:54:06Z</dcterms:modified>
</cp:coreProperties>
</file>