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<sst xmlns="http://schemas.openxmlformats.org/spreadsheetml/2006/main" count="41" uniqueCount="37">
  <si>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</si>
  <si>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</si>
  <si>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</si>
  <si>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</si>
  <si>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</si>
  <si>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</si>
  <si>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</si>
  <si>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</si>
  <si>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</si>
  <si>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</si>
  <si>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</si>
  <si>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</si>
  <si>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</si>
  <si>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</si>
  <si>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</si>
  <si>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</si>
  <si>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</si>
  <si>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</si>
  <si>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</si>
  <si>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</si>
  <si>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</si>
  <si>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</si>
  <si>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</si>
  <si>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</si>
  <si>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</si>
  <si>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</si>
  <si>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</si>
  <si>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</si>
  <si>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</si>
  <si>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</si>
  <si>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</si>
  <si>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</si>
  <si>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</si>
  <si>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</si>
  <si>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</si>
  <si>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S27-T4S-R96W</t>
  </si>
  <si>
    <t>WF013D-19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</si>
</sst>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10.210000000000001</v>
      </c>
      <c r="E5" s="5">
        <v>300</v>
      </c>
      <c r="F5" s="5">
        <v>2.6</v>
      </c>
      <c r="G5" s="5">
        <v>0.5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10.210000000000001</v>
      </c>
      <c r="E6" s="5">
        <v>399.6</v>
      </c>
      <c r="F6" s="5">
        <v>10.3</v>
      </c>
      <c r="G6" s="5">
        <v>1.9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10.210000000000001</v>
      </c>
      <c r="E7" s="5">
        <v>498.8</v>
      </c>
      <c r="F7" s="5">
        <v>23.1</v>
      </c>
      <c r="G7" s="5">
        <v>4.2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10.210000000000001</v>
      </c>
      <c r="E8" s="5">
        <v>597.1</v>
      </c>
      <c r="F8" s="5">
        <v>41.1</v>
      </c>
      <c r="G8" s="5">
        <v>7.4</v>
      </c>
    </row>
    <row r="9" spans="1:11" ht="15.75" thickBot="1" x14ac:dyDescent="0.3">
      <c r="A9" s="15"/>
      <c r="B9" s="5">
        <v>700</v>
      </c>
      <c r="C9" s="6">
        <v>15</v>
      </c>
      <c r="D9" s="5">
        <v>10.210000000000001</v>
      </c>
      <c r="E9" s="5">
        <v>694.3</v>
      </c>
      <c r="F9" s="5">
        <v>64</v>
      </c>
      <c r="G9" s="5">
        <v>11.5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10.210000000000001</v>
      </c>
      <c r="E10" s="5">
        <v>790.2</v>
      </c>
      <c r="F10" s="5">
        <v>92</v>
      </c>
      <c r="G10" s="5">
        <v>16.600000000000001</v>
      </c>
    </row>
    <row r="11" spans="1:11" ht="15.75" thickBot="1" x14ac:dyDescent="0.3">
      <c r="A11" s="19" t="s">
        <v>35</v>
      </c>
      <c r="B11" s="5">
        <v>900</v>
      </c>
      <c r="C11" s="6">
        <v>21</v>
      </c>
      <c r="D11" s="5">
        <v>10.210000000000001</v>
      </c>
      <c r="E11" s="5">
        <v>884.4</v>
      </c>
      <c r="F11" s="5">
        <v>124.8</v>
      </c>
      <c r="G11" s="5">
        <v>22.5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10.210000000000001</v>
      </c>
      <c r="E12" s="5">
        <v>976.8</v>
      </c>
      <c r="F12" s="5">
        <v>162.5</v>
      </c>
      <c r="G12" s="5">
        <v>29.3</v>
      </c>
    </row>
    <row r="13" spans="1:11" ht="15.75" thickBot="1" x14ac:dyDescent="0.3">
      <c r="A13" s="15" t="s">
        <v>34</v>
      </c>
      <c r="B13" s="5">
        <v>1100</v>
      </c>
      <c r="C13" s="6">
        <v>27</v>
      </c>
      <c r="D13" s="5">
        <v>10.210000000000001</v>
      </c>
      <c r="E13" s="5">
        <v>1067.0999999999999</v>
      </c>
      <c r="F13" s="5">
        <v>204.9</v>
      </c>
      <c r="G13" s="5">
        <v>36.9</v>
      </c>
    </row>
    <row r="14" spans="1:11" ht="15.75" thickBot="1" x14ac:dyDescent="0.3">
      <c r="A14" s="16" t="s">
        <v>29</v>
      </c>
      <c r="B14" s="5">
        <v>1200</v>
      </c>
      <c r="C14" s="6">
        <v>30</v>
      </c>
      <c r="D14" s="5">
        <v>10.210000000000001</v>
      </c>
      <c r="E14" s="5">
        <v>1154.9000000000001</v>
      </c>
      <c r="F14" s="5">
        <v>251.8</v>
      </c>
      <c r="G14" s="5">
        <v>45.4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33</v>
      </c>
      <c r="D15" s="5">
        <v>10.210000000000001</v>
      </c>
      <c r="E15" s="5">
        <v>1240.2</v>
      </c>
      <c r="F15" s="5">
        <v>303.2</v>
      </c>
      <c r="G15" s="5">
        <v>54.6</v>
      </c>
    </row>
    <row r="16" spans="1:11" ht="15.75" thickBot="1" x14ac:dyDescent="0.3">
      <c r="A16" s="16" t="s">
        <v>13</v>
      </c>
      <c r="B16" s="5">
        <v>1400</v>
      </c>
      <c r="C16" s="6">
        <v>36</v>
      </c>
      <c r="D16" s="5">
        <v>10.210000000000001</v>
      </c>
      <c r="E16" s="5">
        <v>1322.6</v>
      </c>
      <c r="F16" s="5">
        <v>359</v>
      </c>
      <c r="G16" s="5">
        <v>64.7</v>
      </c>
    </row>
    <row r="17" spans="1:7" ht="15.75" thickBot="1" x14ac:dyDescent="0.3">
      <c r="A17" t="str">
        <f>INDEX(Lookup!A2:A4,Lookup!B2)</f>
        <v>True</v>
      </c>
      <c r="B17" s="20">
        <v>1429.3</v>
      </c>
      <c r="C17" s="17">
        <v>36.880000000000003</v>
      </c>
      <c r="D17" s="17">
        <v>10.210000000000001</v>
      </c>
      <c r="E17" s="17">
        <v>1346.2</v>
      </c>
      <c r="F17" s="17">
        <v>376.1</v>
      </c>
      <c r="G17" s="17">
        <v>67.7</v>
      </c>
    </row>
    <row r="18" spans="1:7" ht="15.75" thickBot="1" x14ac:dyDescent="0.3">
      <c r="A18" s="16" t="s">
        <v>15</v>
      </c>
      <c r="B18" s="21">
        <v>1500</v>
      </c>
      <c r="C18" s="1">
        <v>36.880000000000003</v>
      </c>
      <c r="D18" s="1">
        <v>10.210000000000001</v>
      </c>
      <c r="E18" s="1">
        <v>1402.7</v>
      </c>
      <c r="F18" s="1">
        <v>417.9</v>
      </c>
      <c r="G18" s="1">
        <v>75.3</v>
      </c>
    </row>
    <row r="19" spans="1:7" x14ac:dyDescent="0.25">
      <c r="A19" t="e">
        <f>INDEX(Lookup!C2:C12,Lookup!D2)</f>
        <v>#VALUE!</v>
      </c>
      <c r="B19" s="21">
        <v>1600</v>
      </c>
      <c r="C19" s="1">
        <v>36.880000000000003</v>
      </c>
      <c r="D19" s="1">
        <v>10.210000000000001</v>
      </c>
      <c r="E19" s="1">
        <v>1482.7</v>
      </c>
      <c r="F19" s="1">
        <v>476.9</v>
      </c>
      <c r="G19" s="1">
        <v>85.9</v>
      </c>
    </row>
    <row r="20" spans="1:7" x14ac:dyDescent="0.25">
      <c r="B20" s="21">
        <v>1700</v>
      </c>
      <c r="C20" s="1">
        <v>36.880000000000003</v>
      </c>
      <c r="D20" s="1">
        <v>10.210000000000001</v>
      </c>
      <c r="E20" s="1">
        <v>1562.7</v>
      </c>
      <c r="F20" s="1">
        <v>536</v>
      </c>
      <c r="G20" s="1">
        <v>96.5</v>
      </c>
    </row>
    <row r="21" spans="1:7" x14ac:dyDescent="0.25">
      <c r="B21" s="21">
        <v>1800</v>
      </c>
      <c r="C21" s="1">
        <v>36.880000000000003</v>
      </c>
      <c r="D21" s="1">
        <v>10.210000000000001</v>
      </c>
      <c r="E21" s="1">
        <v>1642.7</v>
      </c>
      <c r="F21" s="1">
        <v>595</v>
      </c>
      <c r="G21" s="1">
        <v>107.2</v>
      </c>
    </row>
    <row r="22" spans="1:7" x14ac:dyDescent="0.25">
      <c r="B22" s="21">
        <v>1900</v>
      </c>
      <c r="C22" s="1">
        <v>36.880000000000003</v>
      </c>
      <c r="D22" s="1">
        <v>10.210000000000001</v>
      </c>
      <c r="E22" s="1">
        <v>1722.7</v>
      </c>
      <c r="F22" s="1">
        <v>654.1</v>
      </c>
      <c r="G22" s="1">
        <v>117.8</v>
      </c>
    </row>
    <row r="23" spans="1:7" x14ac:dyDescent="0.25">
      <c r="B23" s="21">
        <v>2000</v>
      </c>
      <c r="C23" s="1">
        <v>36.880000000000003</v>
      </c>
      <c r="D23" s="1">
        <v>10.210000000000001</v>
      </c>
      <c r="E23" s="1">
        <v>1802.7</v>
      </c>
      <c r="F23" s="1">
        <v>713.2</v>
      </c>
      <c r="G23" s="1">
        <v>128.4</v>
      </c>
    </row>
    <row r="24" spans="1:7" x14ac:dyDescent="0.25">
      <c r="B24" s="21">
        <v>2100</v>
      </c>
      <c r="C24" s="1">
        <v>36.880000000000003</v>
      </c>
      <c r="D24" s="1">
        <v>10.210000000000001</v>
      </c>
      <c r="E24" s="1">
        <v>1882.7</v>
      </c>
      <c r="F24" s="1">
        <v>772.2</v>
      </c>
      <c r="G24" s="1">
        <v>139.1</v>
      </c>
    </row>
    <row r="25" spans="1:7" x14ac:dyDescent="0.25">
      <c r="B25" s="21">
        <v>2200</v>
      </c>
      <c r="C25" s="1">
        <v>36.880000000000003</v>
      </c>
      <c r="D25" s="1">
        <v>10.210000000000001</v>
      </c>
      <c r="E25" s="1">
        <v>1962.6</v>
      </c>
      <c r="F25" s="1">
        <v>831.3</v>
      </c>
      <c r="G25" s="1">
        <v>149.69999999999999</v>
      </c>
    </row>
    <row r="26" spans="1:7" x14ac:dyDescent="0.25">
      <c r="B26" s="21">
        <v>2300</v>
      </c>
      <c r="C26" s="1">
        <v>36.880000000000003</v>
      </c>
      <c r="D26" s="1">
        <v>10.210000000000001</v>
      </c>
      <c r="E26" s="1">
        <v>2042.6</v>
      </c>
      <c r="F26" s="1">
        <v>890.4</v>
      </c>
      <c r="G26" s="1">
        <v>160.4</v>
      </c>
    </row>
    <row r="27" spans="1:7" x14ac:dyDescent="0.25">
      <c r="B27" s="21">
        <v>2400</v>
      </c>
      <c r="C27" s="1">
        <v>36.880000000000003</v>
      </c>
      <c r="D27" s="1">
        <v>10.210000000000001</v>
      </c>
      <c r="E27" s="1">
        <v>2122.6</v>
      </c>
      <c r="F27" s="1">
        <v>949.4</v>
      </c>
      <c r="G27" s="1">
        <v>171</v>
      </c>
    </row>
    <row r="28" spans="1:7" x14ac:dyDescent="0.25">
      <c r="B28" s="21">
        <v>2500</v>
      </c>
      <c r="C28" s="1">
        <v>36.880000000000003</v>
      </c>
      <c r="D28" s="1">
        <v>10.210000000000001</v>
      </c>
      <c r="E28" s="1">
        <v>2202.6</v>
      </c>
      <c r="F28" s="1">
        <v>1008.5</v>
      </c>
      <c r="G28" s="1">
        <v>181.6</v>
      </c>
    </row>
    <row r="29" spans="1:7" x14ac:dyDescent="0.25">
      <c r="B29" s="21">
        <v>2600</v>
      </c>
      <c r="C29" s="1">
        <v>36.880000000000003</v>
      </c>
      <c r="D29" s="1">
        <v>10.210000000000001</v>
      </c>
      <c r="E29" s="1">
        <v>2282.6</v>
      </c>
      <c r="F29" s="1">
        <v>1067.5999999999999</v>
      </c>
      <c r="G29" s="1">
        <v>192.3</v>
      </c>
    </row>
    <row r="30" spans="1:7" x14ac:dyDescent="0.25">
      <c r="B30" s="21">
        <v>2700</v>
      </c>
      <c r="C30" s="1">
        <v>36.880000000000003</v>
      </c>
      <c r="D30" s="1">
        <v>10.210000000000001</v>
      </c>
      <c r="E30" s="1">
        <v>2362.6</v>
      </c>
      <c r="F30" s="1">
        <v>1126.5999999999999</v>
      </c>
      <c r="G30" s="1">
        <v>202.9</v>
      </c>
    </row>
    <row r="31" spans="1:7" x14ac:dyDescent="0.25">
      <c r="B31" s="21">
        <v>2800</v>
      </c>
      <c r="C31" s="1">
        <v>36.880000000000003</v>
      </c>
      <c r="D31" s="1">
        <v>10.210000000000001</v>
      </c>
      <c r="E31" s="1">
        <v>2442.6</v>
      </c>
      <c r="F31" s="1">
        <v>1185.7</v>
      </c>
      <c r="G31" s="1">
        <v>213.5</v>
      </c>
    </row>
    <row r="32" spans="1:7" x14ac:dyDescent="0.25">
      <c r="B32" s="4">
        <v>2900</v>
      </c>
      <c r="C32" s="1">
        <v>36.880000000000003</v>
      </c>
      <c r="D32" s="1">
        <v>10.210000000000001</v>
      </c>
      <c r="E32" s="1">
        <v>2522.6</v>
      </c>
      <c r="F32" s="1">
        <v>1244.7</v>
      </c>
      <c r="G32" s="1">
        <v>224.2</v>
      </c>
    </row>
    <row r="33" spans="2:7" x14ac:dyDescent="0.25">
      <c r="B33" s="4">
        <v>3000</v>
      </c>
      <c r="C33" s="1">
        <v>36.880000000000003</v>
      </c>
      <c r="D33" s="1">
        <v>10.210000000000001</v>
      </c>
      <c r="E33" s="1">
        <v>2602.6</v>
      </c>
      <c r="F33" s="1">
        <v>1303.8</v>
      </c>
      <c r="G33" s="1">
        <v>234.8</v>
      </c>
    </row>
    <row r="34" spans="2:7" x14ac:dyDescent="0.25">
      <c r="B34" s="4">
        <v>3100</v>
      </c>
      <c r="C34" s="1">
        <v>36.880000000000003</v>
      </c>
      <c r="D34" s="1">
        <v>10.210000000000001</v>
      </c>
      <c r="E34" s="1">
        <v>2682.6</v>
      </c>
      <c r="F34" s="1">
        <v>1362.9</v>
      </c>
      <c r="G34" s="1">
        <v>245.5</v>
      </c>
    </row>
    <row r="35" spans="2:7" x14ac:dyDescent="0.25">
      <c r="B35" s="4">
        <v>3200</v>
      </c>
      <c r="C35" s="1">
        <v>36.880000000000003</v>
      </c>
      <c r="D35" s="1">
        <v>10.210000000000001</v>
      </c>
      <c r="E35" s="1">
        <v>2762.5</v>
      </c>
      <c r="F35" s="1">
        <v>1421.9</v>
      </c>
      <c r="G35" s="1">
        <v>256.10000000000002</v>
      </c>
    </row>
    <row r="36" spans="2:7" x14ac:dyDescent="0.25">
      <c r="B36" s="4">
        <v>3300</v>
      </c>
      <c r="C36" s="1">
        <v>36.880000000000003</v>
      </c>
      <c r="D36" s="1">
        <v>10.210000000000001</v>
      </c>
      <c r="E36" s="1">
        <v>2842.5</v>
      </c>
      <c r="F36" s="1">
        <v>1481</v>
      </c>
      <c r="G36" s="1">
        <v>266.7</v>
      </c>
    </row>
    <row r="37" spans="2:7" x14ac:dyDescent="0.25">
      <c r="B37" s="4">
        <v>3400</v>
      </c>
      <c r="C37" s="1">
        <v>36.880000000000003</v>
      </c>
      <c r="D37" s="1">
        <v>10.210000000000001</v>
      </c>
      <c r="E37" s="1">
        <v>2922.5</v>
      </c>
      <c r="F37" s="1">
        <v>1540.1</v>
      </c>
      <c r="G37" s="1">
        <v>277.39999999999998</v>
      </c>
    </row>
    <row r="38" spans="2:7" x14ac:dyDescent="0.25">
      <c r="B38" s="4">
        <v>3500</v>
      </c>
      <c r="C38" s="1">
        <v>36.880000000000003</v>
      </c>
      <c r="D38" s="1">
        <v>10.210000000000001</v>
      </c>
      <c r="E38" s="1">
        <v>3002.5</v>
      </c>
      <c r="F38" s="1">
        <v>1599.1</v>
      </c>
      <c r="G38" s="1">
        <v>288</v>
      </c>
    </row>
    <row r="39" spans="2:7" x14ac:dyDescent="0.25">
      <c r="B39" s="4">
        <v>3600</v>
      </c>
      <c r="C39" s="1">
        <v>36.880000000000003</v>
      </c>
      <c r="D39" s="1">
        <v>10.210000000000001</v>
      </c>
      <c r="E39" s="1">
        <v>3082.5</v>
      </c>
      <c r="F39" s="1">
        <v>1658.2</v>
      </c>
      <c r="G39" s="1">
        <v>298.60000000000002</v>
      </c>
    </row>
    <row r="40" spans="2:7" x14ac:dyDescent="0.25">
      <c r="B40" s="4">
        <v>3700</v>
      </c>
      <c r="C40" s="1">
        <v>36.880000000000003</v>
      </c>
      <c r="D40" s="1">
        <v>10.210000000000001</v>
      </c>
      <c r="E40" s="1">
        <v>3162.5</v>
      </c>
      <c r="F40" s="1">
        <v>1717.2</v>
      </c>
      <c r="G40" s="1">
        <v>309.3</v>
      </c>
    </row>
    <row r="41" spans="2:7" x14ac:dyDescent="0.25">
      <c r="B41" s="4">
        <v>3800</v>
      </c>
      <c r="C41" s="1">
        <v>36.880000000000003</v>
      </c>
      <c r="D41" s="1">
        <v>10.210000000000001</v>
      </c>
      <c r="E41" s="1">
        <v>3242.5</v>
      </c>
      <c r="F41" s="1">
        <v>1776.3</v>
      </c>
      <c r="G41" s="1">
        <v>319.89999999999998</v>
      </c>
    </row>
    <row r="42" spans="2:7" x14ac:dyDescent="0.25">
      <c r="B42" s="4">
        <v>3900</v>
      </c>
      <c r="C42" s="1">
        <v>36.880000000000003</v>
      </c>
      <c r="D42" s="1">
        <v>10.210000000000001</v>
      </c>
      <c r="E42" s="1">
        <v>3322.5</v>
      </c>
      <c r="F42" s="1">
        <v>1835.4</v>
      </c>
      <c r="G42" s="1">
        <v>330.6</v>
      </c>
    </row>
    <row r="43" spans="2:7" x14ac:dyDescent="0.25">
      <c r="B43" s="4">
        <v>4000</v>
      </c>
      <c r="C43" s="1">
        <v>36.880000000000003</v>
      </c>
      <c r="D43" s="1">
        <v>10.210000000000001</v>
      </c>
      <c r="E43" s="1">
        <v>3402.5</v>
      </c>
      <c r="F43" s="1">
        <v>1894.4</v>
      </c>
      <c r="G43" s="1">
        <v>341.2</v>
      </c>
    </row>
    <row r="44" spans="2:7" x14ac:dyDescent="0.25">
      <c r="B44" s="4">
        <v>4100</v>
      </c>
      <c r="C44" s="1">
        <v>36.880000000000003</v>
      </c>
      <c r="D44" s="1">
        <v>10.210000000000001</v>
      </c>
      <c r="E44" s="1">
        <v>3482.5</v>
      </c>
      <c r="F44" s="1">
        <v>1953.5</v>
      </c>
      <c r="G44" s="1">
        <v>351.8</v>
      </c>
    </row>
    <row r="45" spans="2:7" x14ac:dyDescent="0.25">
      <c r="B45" s="4">
        <v>4200</v>
      </c>
      <c r="C45" s="1">
        <v>36.880000000000003</v>
      </c>
      <c r="D45" s="1">
        <v>10.210000000000001</v>
      </c>
      <c r="E45" s="1">
        <v>3562.4</v>
      </c>
      <c r="F45" s="1">
        <v>2012.6</v>
      </c>
      <c r="G45" s="1">
        <v>362.5</v>
      </c>
    </row>
    <row r="46" spans="2:7" x14ac:dyDescent="0.25">
      <c r="B46" s="4">
        <v>4300</v>
      </c>
      <c r="C46" s="1">
        <v>36.880000000000003</v>
      </c>
      <c r="D46" s="1">
        <v>10.210000000000001</v>
      </c>
      <c r="E46" s="1">
        <v>3642.4</v>
      </c>
      <c r="F46" s="1">
        <v>2071.6</v>
      </c>
      <c r="G46" s="1">
        <v>373.1</v>
      </c>
    </row>
    <row r="47" spans="2:7" x14ac:dyDescent="0.25">
      <c r="B47" s="4">
        <v>4400</v>
      </c>
      <c r="C47" s="1">
        <v>36.880000000000003</v>
      </c>
      <c r="D47" s="1">
        <v>10.210000000000001</v>
      </c>
      <c r="E47" s="1">
        <v>3722.4</v>
      </c>
      <c r="F47" s="1">
        <v>2130.6999999999998</v>
      </c>
      <c r="G47" s="1">
        <v>383.7</v>
      </c>
    </row>
    <row r="48" spans="2:7" x14ac:dyDescent="0.25">
      <c r="B48" s="4">
        <v>4500</v>
      </c>
      <c r="C48" s="1">
        <v>36.880000000000003</v>
      </c>
      <c r="D48" s="1">
        <v>10.210000000000001</v>
      </c>
      <c r="E48" s="1">
        <v>3802.4</v>
      </c>
      <c r="F48" s="1">
        <v>2189.8000000000002</v>
      </c>
      <c r="G48" s="1">
        <v>394.4</v>
      </c>
    </row>
    <row r="49" spans="2:7" x14ac:dyDescent="0.25">
      <c r="B49" s="4">
        <v>4600</v>
      </c>
      <c r="C49" s="1">
        <v>36.880000000000003</v>
      </c>
      <c r="D49" s="1">
        <v>10.210000000000001</v>
      </c>
      <c r="E49" s="1">
        <v>3882.4</v>
      </c>
      <c r="F49" s="1">
        <v>2248.8000000000002</v>
      </c>
      <c r="G49" s="1">
        <v>405</v>
      </c>
    </row>
    <row r="50" spans="2:7" x14ac:dyDescent="0.25">
      <c r="B50" s="4">
        <v>4700</v>
      </c>
      <c r="C50" s="1">
        <v>36.880000000000003</v>
      </c>
      <c r="D50" s="1">
        <v>10.210000000000001</v>
      </c>
      <c r="E50" s="1">
        <v>3962.4</v>
      </c>
      <c r="F50" s="1">
        <v>2307.9</v>
      </c>
      <c r="G50" s="1">
        <v>415.7</v>
      </c>
    </row>
    <row r="51" spans="2:7" x14ac:dyDescent="0.25">
      <c r="B51" s="4">
        <v>4800</v>
      </c>
      <c r="C51" s="1">
        <v>36.880000000000003</v>
      </c>
      <c r="D51" s="1">
        <v>10.210000000000001</v>
      </c>
      <c r="E51" s="1">
        <v>4042.4</v>
      </c>
      <c r="F51" s="1">
        <v>2366.9</v>
      </c>
      <c r="G51" s="1">
        <v>426.3</v>
      </c>
    </row>
    <row r="52" spans="2:7" x14ac:dyDescent="0.25">
      <c r="B52" s="4">
        <v>4900</v>
      </c>
      <c r="C52" s="1">
        <v>36.880000000000003</v>
      </c>
      <c r="D52" s="1">
        <v>10.210000000000001</v>
      </c>
      <c r="E52" s="1">
        <v>4122.3999999999996</v>
      </c>
      <c r="F52" s="1">
        <v>2426</v>
      </c>
      <c r="G52" s="1">
        <v>436.9</v>
      </c>
    </row>
    <row r="53" spans="2:7" x14ac:dyDescent="0.25">
      <c r="B53" s="4">
        <v>5000</v>
      </c>
      <c r="C53" s="1">
        <v>36.880000000000003</v>
      </c>
      <c r="D53" s="1">
        <v>10.210000000000001</v>
      </c>
      <c r="E53" s="1">
        <v>4202.3999999999996</v>
      </c>
      <c r="F53" s="1">
        <v>2485.1</v>
      </c>
      <c r="G53" s="1">
        <v>447.6</v>
      </c>
    </row>
    <row r="54" spans="2:7" x14ac:dyDescent="0.25">
      <c r="B54" s="4">
        <v>5100</v>
      </c>
      <c r="C54" s="1">
        <v>36.880000000000003</v>
      </c>
      <c r="D54" s="1">
        <v>10.210000000000001</v>
      </c>
      <c r="E54" s="1">
        <v>4282.3999999999996</v>
      </c>
      <c r="F54" s="1">
        <v>2544.1</v>
      </c>
      <c r="G54" s="1">
        <v>458.2</v>
      </c>
    </row>
    <row r="55" spans="2:7" x14ac:dyDescent="0.25">
      <c r="B55" s="4">
        <v>5126.8999999999996</v>
      </c>
      <c r="C55" s="1">
        <v>36.880000000000003</v>
      </c>
      <c r="D55" s="1">
        <v>10.210000000000001</v>
      </c>
      <c r="E55" s="1">
        <v>4303.8</v>
      </c>
      <c r="F55" s="1">
        <v>2560</v>
      </c>
      <c r="G55" s="1">
        <v>461.1</v>
      </c>
    </row>
    <row r="56" spans="2:7" x14ac:dyDescent="0.25">
      <c r="B56" s="4">
        <v>5200</v>
      </c>
      <c r="C56" s="1">
        <v>34.68</v>
      </c>
      <c r="D56" s="1">
        <v>10.210000000000001</v>
      </c>
      <c r="E56" s="1">
        <v>4363.2</v>
      </c>
      <c r="F56" s="1">
        <v>2602.1</v>
      </c>
      <c r="G56" s="1">
        <v>468.6</v>
      </c>
    </row>
    <row r="57" spans="2:7" x14ac:dyDescent="0.25">
      <c r="B57" s="4">
        <v>5300</v>
      </c>
      <c r="C57" s="1">
        <v>31.68</v>
      </c>
      <c r="D57" s="1">
        <v>10.210000000000001</v>
      </c>
      <c r="E57" s="1">
        <v>4446.8</v>
      </c>
      <c r="F57" s="1">
        <v>2655.9</v>
      </c>
      <c r="G57" s="1">
        <v>478.3</v>
      </c>
    </row>
    <row r="58" spans="2:7" x14ac:dyDescent="0.25">
      <c r="B58" s="4">
        <v>5400</v>
      </c>
      <c r="C58" s="1">
        <v>28.68</v>
      </c>
      <c r="D58" s="1">
        <v>10.210000000000001</v>
      </c>
      <c r="E58" s="1">
        <v>4533.3</v>
      </c>
      <c r="F58" s="1">
        <v>2705.4</v>
      </c>
      <c r="G58" s="1">
        <v>487.3</v>
      </c>
    </row>
    <row r="59" spans="2:7" x14ac:dyDescent="0.25">
      <c r="B59" s="4">
        <v>5500</v>
      </c>
      <c r="C59" s="1">
        <v>25.68</v>
      </c>
      <c r="D59" s="1">
        <v>10.210000000000001</v>
      </c>
      <c r="E59" s="1">
        <v>4622.2</v>
      </c>
      <c r="F59" s="1">
        <v>2750.4</v>
      </c>
      <c r="G59" s="1">
        <v>495.4</v>
      </c>
    </row>
    <row r="60" spans="2:7" x14ac:dyDescent="0.25">
      <c r="B60" s="4">
        <v>5600</v>
      </c>
      <c r="C60" s="1">
        <v>22.68</v>
      </c>
      <c r="D60" s="1">
        <v>10.210000000000001</v>
      </c>
      <c r="E60" s="1">
        <v>4713.3999999999996</v>
      </c>
      <c r="F60" s="1">
        <v>2790.7</v>
      </c>
      <c r="G60" s="1">
        <v>502.6</v>
      </c>
    </row>
    <row r="61" spans="2:7" x14ac:dyDescent="0.25">
      <c r="B61" s="4">
        <v>5700</v>
      </c>
      <c r="C61" s="1">
        <v>19.68</v>
      </c>
      <c r="D61" s="1">
        <v>10.210000000000001</v>
      </c>
      <c r="E61" s="1">
        <v>4806.7</v>
      </c>
      <c r="F61" s="1">
        <v>2826.3</v>
      </c>
      <c r="G61" s="1">
        <v>509</v>
      </c>
    </row>
    <row r="62" spans="2:7" x14ac:dyDescent="0.25">
      <c r="B62" s="4">
        <v>5800</v>
      </c>
      <c r="C62" s="1">
        <v>16.68</v>
      </c>
      <c r="D62" s="1">
        <v>10.210000000000001</v>
      </c>
      <c r="E62" s="1">
        <v>4901.7</v>
      </c>
      <c r="F62" s="1">
        <v>2857</v>
      </c>
      <c r="G62" s="1">
        <v>514.5</v>
      </c>
    </row>
    <row r="63" spans="2:7" x14ac:dyDescent="0.25">
      <c r="B63" s="4">
        <v>5900</v>
      </c>
      <c r="C63" s="1">
        <v>13.68</v>
      </c>
      <c r="D63" s="1">
        <v>10.210000000000001</v>
      </c>
      <c r="E63" s="1">
        <v>4998.2</v>
      </c>
      <c r="F63" s="1">
        <v>2882.7</v>
      </c>
      <c r="G63" s="1">
        <v>519.20000000000005</v>
      </c>
    </row>
    <row r="64" spans="2:7" x14ac:dyDescent="0.25">
      <c r="B64" s="4">
        <v>6000</v>
      </c>
      <c r="C64" s="1">
        <v>10.68</v>
      </c>
      <c r="D64" s="1">
        <v>10.210000000000001</v>
      </c>
      <c r="E64" s="1">
        <v>5095.8999999999996</v>
      </c>
      <c r="F64" s="1">
        <v>2903.5</v>
      </c>
      <c r="G64" s="1">
        <v>522.9</v>
      </c>
    </row>
    <row r="65" spans="2:7" x14ac:dyDescent="0.25">
      <c r="B65" s="4">
        <v>6100</v>
      </c>
      <c r="C65" s="1">
        <v>7.68</v>
      </c>
      <c r="D65" s="1">
        <v>10.210000000000001</v>
      </c>
      <c r="E65" s="1">
        <v>5194.6000000000004</v>
      </c>
      <c r="F65" s="1">
        <v>2919.2</v>
      </c>
      <c r="G65" s="1">
        <v>525.79999999999995</v>
      </c>
    </row>
    <row r="66" spans="2:7" x14ac:dyDescent="0.25">
      <c r="B66" s="4">
        <v>6200</v>
      </c>
      <c r="C66" s="1">
        <v>4.68</v>
      </c>
      <c r="D66" s="1">
        <v>10.210000000000001</v>
      </c>
      <c r="E66" s="1">
        <v>5294</v>
      </c>
      <c r="F66" s="1">
        <v>2929.8</v>
      </c>
      <c r="G66" s="1">
        <v>527.70000000000005</v>
      </c>
    </row>
    <row r="67" spans="2:7" x14ac:dyDescent="0.25">
      <c r="B67" s="4">
        <v>6300</v>
      </c>
      <c r="C67" s="1">
        <v>1.68</v>
      </c>
      <c r="D67" s="1">
        <v>10.210000000000001</v>
      </c>
      <c r="E67" s="1">
        <v>5393.8</v>
      </c>
      <c r="F67" s="1">
        <v>2935.3</v>
      </c>
      <c r="G67" s="1">
        <v>528.70000000000005</v>
      </c>
    </row>
    <row r="68" spans="2:7" x14ac:dyDescent="0.25">
      <c r="B68" s="4">
        <v>6356.2</v>
      </c>
      <c r="C68" s="1">
        <v>0</v>
      </c>
      <c r="D68" s="1">
        <v>0</v>
      </c>
      <c r="E68" s="1">
        <v>5450</v>
      </c>
      <c r="F68" s="1">
        <v>2936.1</v>
      </c>
      <c r="G68" s="1">
        <v>528.79999999999995</v>
      </c>
    </row>
    <row r="69" spans="2:7" x14ac:dyDescent="0.25">
      <c r="B69" s="4">
        <v>6400</v>
      </c>
      <c r="C69" s="1">
        <v>0.11</v>
      </c>
      <c r="D69" s="1">
        <v>239.54</v>
      </c>
      <c r="E69" s="1">
        <v>5493.8</v>
      </c>
      <c r="F69" s="1">
        <v>2936.1</v>
      </c>
      <c r="G69" s="1">
        <v>528.79999999999995</v>
      </c>
    </row>
    <row r="70" spans="2:7" x14ac:dyDescent="0.25">
      <c r="B70" s="4">
        <v>6487.8</v>
      </c>
      <c r="C70" s="1">
        <v>0.33</v>
      </c>
      <c r="D70" s="1">
        <v>239.54</v>
      </c>
      <c r="E70" s="1">
        <v>5581.6</v>
      </c>
      <c r="F70" s="1">
        <v>2935.9</v>
      </c>
      <c r="G70" s="1">
        <v>528.5</v>
      </c>
    </row>
    <row r="71" spans="2:7" x14ac:dyDescent="0.25">
      <c r="B71" s="4">
        <v>6500</v>
      </c>
      <c r="C71" s="1">
        <v>0.33</v>
      </c>
      <c r="D71" s="1">
        <v>239.54</v>
      </c>
      <c r="E71" s="1">
        <v>5593.8</v>
      </c>
      <c r="F71" s="1">
        <v>2935.9</v>
      </c>
      <c r="G71" s="1">
        <v>528.4</v>
      </c>
    </row>
    <row r="72" spans="2:7" x14ac:dyDescent="0.25">
      <c r="B72" s="4">
        <v>6600</v>
      </c>
      <c r="C72" s="1">
        <v>0.33</v>
      </c>
      <c r="D72" s="1">
        <v>239.54</v>
      </c>
      <c r="E72" s="1">
        <v>5693.8</v>
      </c>
      <c r="F72" s="1">
        <v>2935.6</v>
      </c>
      <c r="G72" s="1">
        <v>527.9</v>
      </c>
    </row>
    <row r="73" spans="2:7" x14ac:dyDescent="0.25">
      <c r="B73" s="4">
        <v>6700</v>
      </c>
      <c r="C73" s="1">
        <v>0.33</v>
      </c>
      <c r="D73" s="1">
        <v>239.54</v>
      </c>
      <c r="E73" s="1">
        <v>5793.8</v>
      </c>
      <c r="F73" s="1">
        <v>2935.3</v>
      </c>
      <c r="G73" s="1">
        <v>527.4</v>
      </c>
    </row>
    <row r="74" spans="2:7" x14ac:dyDescent="0.25">
      <c r="B74" s="4">
        <v>6800</v>
      </c>
      <c r="C74" s="1">
        <v>0.33</v>
      </c>
      <c r="D74" s="1">
        <v>239.54</v>
      </c>
      <c r="E74" s="1">
        <v>5893.8</v>
      </c>
      <c r="F74" s="1">
        <v>2935</v>
      </c>
      <c r="G74" s="1">
        <v>526.9</v>
      </c>
    </row>
    <row r="75" spans="2:7" x14ac:dyDescent="0.25">
      <c r="B75" s="4">
        <v>6900</v>
      </c>
      <c r="C75" s="1">
        <v>0.33</v>
      </c>
      <c r="D75" s="1">
        <v>239.54</v>
      </c>
      <c r="E75" s="1">
        <v>5993.8</v>
      </c>
      <c r="F75" s="1">
        <v>2934.7</v>
      </c>
      <c r="G75" s="1">
        <v>526.4</v>
      </c>
    </row>
    <row r="76" spans="2:7" x14ac:dyDescent="0.25">
      <c r="B76" s="4">
        <v>7000</v>
      </c>
      <c r="C76" s="1">
        <v>0.33</v>
      </c>
      <c r="D76" s="1">
        <v>239.54</v>
      </c>
      <c r="E76" s="1">
        <v>6093.8</v>
      </c>
      <c r="F76" s="1">
        <v>2934.4</v>
      </c>
      <c r="G76" s="1">
        <v>525.9</v>
      </c>
    </row>
    <row r="77" spans="2:7" x14ac:dyDescent="0.25">
      <c r="B77" s="4">
        <v>7100</v>
      </c>
      <c r="C77" s="1">
        <v>0.33</v>
      </c>
      <c r="D77" s="1">
        <v>239.54</v>
      </c>
      <c r="E77" s="1">
        <v>6193.8</v>
      </c>
      <c r="F77" s="1">
        <v>2934.1</v>
      </c>
      <c r="G77" s="1">
        <v>525.4</v>
      </c>
    </row>
    <row r="78" spans="2:7" x14ac:dyDescent="0.25">
      <c r="B78" s="4">
        <v>7200</v>
      </c>
      <c r="C78" s="1">
        <v>0.33</v>
      </c>
      <c r="D78" s="1">
        <v>239.54</v>
      </c>
      <c r="E78" s="1">
        <v>6293.8</v>
      </c>
      <c r="F78" s="1">
        <v>2933.8</v>
      </c>
      <c r="G78" s="1">
        <v>524.9</v>
      </c>
    </row>
    <row r="79" spans="2:7" x14ac:dyDescent="0.25">
      <c r="B79" s="4">
        <v>7300</v>
      </c>
      <c r="C79" s="1">
        <v>0.33</v>
      </c>
      <c r="D79" s="1">
        <v>239.54</v>
      </c>
      <c r="E79" s="1">
        <v>6393.8</v>
      </c>
      <c r="F79" s="1">
        <v>2933.5</v>
      </c>
      <c r="G79" s="1">
        <v>524.5</v>
      </c>
    </row>
    <row r="80" spans="2:7" x14ac:dyDescent="0.25">
      <c r="B80" s="4">
        <v>7400</v>
      </c>
      <c r="C80" s="1">
        <v>0.33</v>
      </c>
      <c r="D80" s="1">
        <v>239.54</v>
      </c>
      <c r="E80" s="1">
        <v>6493.8</v>
      </c>
      <c r="F80" s="1">
        <v>2933.3</v>
      </c>
      <c r="G80" s="1">
        <v>524</v>
      </c>
    </row>
    <row r="81" spans="2:7" x14ac:dyDescent="0.25">
      <c r="B81" s="4">
        <v>7500</v>
      </c>
      <c r="C81" s="1">
        <v>0.33</v>
      </c>
      <c r="D81" s="1">
        <v>239.54</v>
      </c>
      <c r="E81" s="1">
        <v>6593.8</v>
      </c>
      <c r="F81" s="1">
        <v>2933</v>
      </c>
      <c r="G81" s="1">
        <v>523.5</v>
      </c>
    </row>
    <row r="82" spans="2:7" x14ac:dyDescent="0.25">
      <c r="B82" s="4">
        <v>7600</v>
      </c>
      <c r="C82" s="1">
        <v>0.33</v>
      </c>
      <c r="D82" s="1">
        <v>239.54</v>
      </c>
      <c r="E82" s="1">
        <v>6693.8</v>
      </c>
      <c r="F82" s="1">
        <v>2932.7</v>
      </c>
      <c r="G82" s="1">
        <v>523</v>
      </c>
    </row>
    <row r="83" spans="2:7" x14ac:dyDescent="0.25">
      <c r="B83" s="4">
        <v>7700</v>
      </c>
      <c r="C83" s="1">
        <v>0.33</v>
      </c>
      <c r="D83" s="1">
        <v>239.54</v>
      </c>
      <c r="E83" s="1">
        <v>6793.8</v>
      </c>
      <c r="F83" s="1">
        <v>2932.4</v>
      </c>
      <c r="G83" s="1">
        <v>522.5</v>
      </c>
    </row>
    <row r="84" spans="2:7" x14ac:dyDescent="0.25">
      <c r="B84" s="4">
        <v>7800</v>
      </c>
      <c r="C84" s="1">
        <v>0.33</v>
      </c>
      <c r="D84" s="1">
        <v>239.54</v>
      </c>
      <c r="E84" s="1">
        <v>6893.8</v>
      </c>
      <c r="F84" s="1">
        <v>2932.1</v>
      </c>
      <c r="G84" s="1">
        <v>522</v>
      </c>
    </row>
    <row r="85" spans="2:7" x14ac:dyDescent="0.25">
      <c r="B85" s="4">
        <v>7900</v>
      </c>
      <c r="C85" s="1">
        <v>0.33</v>
      </c>
      <c r="D85" s="1">
        <v>239.54</v>
      </c>
      <c r="E85" s="1">
        <v>6993.8</v>
      </c>
      <c r="F85" s="1">
        <v>2931.8</v>
      </c>
      <c r="G85" s="1">
        <v>521.5</v>
      </c>
    </row>
    <row r="86" spans="2:7" x14ac:dyDescent="0.25">
      <c r="B86" s="4">
        <v>8000</v>
      </c>
      <c r="C86" s="1">
        <v>0.33</v>
      </c>
      <c r="D86" s="1">
        <v>239.54</v>
      </c>
      <c r="E86" s="1">
        <v>7093.8</v>
      </c>
      <c r="F86" s="1">
        <v>2931.5</v>
      </c>
      <c r="G86" s="1">
        <v>521</v>
      </c>
    </row>
    <row r="87" spans="2:7" x14ac:dyDescent="0.25">
      <c r="B87" s="4">
        <v>8100</v>
      </c>
      <c r="C87" s="1">
        <v>0.33</v>
      </c>
      <c r="D87" s="1">
        <v>239.54</v>
      </c>
      <c r="E87" s="1">
        <v>7193.8</v>
      </c>
      <c r="F87" s="1">
        <v>2931.2</v>
      </c>
      <c r="G87" s="1">
        <v>520.5</v>
      </c>
    </row>
    <row r="88" spans="2:7" x14ac:dyDescent="0.25">
      <c r="B88" s="4">
        <v>8200</v>
      </c>
      <c r="C88" s="1">
        <v>0.33</v>
      </c>
      <c r="D88" s="1">
        <v>239.54</v>
      </c>
      <c r="E88" s="1">
        <v>7293.8</v>
      </c>
      <c r="F88" s="1">
        <v>2930.9</v>
      </c>
      <c r="G88" s="1">
        <v>520</v>
      </c>
    </row>
    <row r="89" spans="2:7" x14ac:dyDescent="0.25">
      <c r="B89" s="4">
        <v>8300</v>
      </c>
      <c r="C89" s="1">
        <v>0.33</v>
      </c>
      <c r="D89" s="1">
        <v>239.54</v>
      </c>
      <c r="E89" s="1">
        <v>7393.8</v>
      </c>
      <c r="F89" s="1">
        <v>2930.6</v>
      </c>
      <c r="G89" s="1">
        <v>519.5</v>
      </c>
    </row>
    <row r="90" spans="2:7" x14ac:dyDescent="0.25">
      <c r="B90" s="4">
        <v>8400</v>
      </c>
      <c r="C90" s="1">
        <v>0.33</v>
      </c>
      <c r="D90" s="1">
        <v>239.54</v>
      </c>
      <c r="E90" s="1">
        <v>7493.8</v>
      </c>
      <c r="F90" s="1">
        <v>2930.3</v>
      </c>
      <c r="G90" s="1">
        <v>519</v>
      </c>
    </row>
    <row r="91" spans="2:7" x14ac:dyDescent="0.25">
      <c r="B91" s="4">
        <v>8500</v>
      </c>
      <c r="C91" s="1">
        <v>0.33</v>
      </c>
      <c r="D91" s="1">
        <v>239.54</v>
      </c>
      <c r="E91" s="1">
        <v>7593.8</v>
      </c>
      <c r="F91" s="1">
        <v>2930.1</v>
      </c>
      <c r="G91" s="1">
        <v>518.5</v>
      </c>
    </row>
    <row r="92" spans="2:7" x14ac:dyDescent="0.25">
      <c r="B92" s="4">
        <v>8600</v>
      </c>
      <c r="C92" s="1">
        <v>0.33</v>
      </c>
      <c r="D92" s="1">
        <v>239.54</v>
      </c>
      <c r="E92" s="1">
        <v>7693.8</v>
      </c>
      <c r="F92" s="1">
        <v>2929.8</v>
      </c>
      <c r="G92" s="1">
        <v>518</v>
      </c>
    </row>
    <row r="93" spans="2:7" x14ac:dyDescent="0.25">
      <c r="B93" s="4">
        <v>8700</v>
      </c>
      <c r="C93" s="1">
        <v>0.33</v>
      </c>
      <c r="D93" s="1">
        <v>239.54</v>
      </c>
      <c r="E93" s="1">
        <v>7793.8</v>
      </c>
      <c r="F93" s="1">
        <v>2929.5</v>
      </c>
      <c r="G93" s="1">
        <v>517.5</v>
      </c>
    </row>
    <row r="94" spans="2:7" x14ac:dyDescent="0.25">
      <c r="B94" s="4">
        <v>8800</v>
      </c>
      <c r="C94" s="1">
        <v>0.33</v>
      </c>
      <c r="D94" s="1">
        <v>239.54</v>
      </c>
      <c r="E94" s="1">
        <v>7893.8</v>
      </c>
      <c r="F94" s="1">
        <v>2929.2</v>
      </c>
      <c r="G94" s="1">
        <v>517</v>
      </c>
    </row>
    <row r="95" spans="2:7" x14ac:dyDescent="0.25">
      <c r="B95" s="4">
        <v>8900</v>
      </c>
      <c r="C95" s="1">
        <v>0.33</v>
      </c>
      <c r="D95" s="1">
        <v>239.54</v>
      </c>
      <c r="E95" s="1">
        <v>7993.8</v>
      </c>
      <c r="F95" s="1">
        <v>2928.9</v>
      </c>
      <c r="G95" s="1">
        <v>516.5</v>
      </c>
    </row>
    <row r="96" spans="2:7" x14ac:dyDescent="0.25">
      <c r="B96" s="4">
        <v>9000</v>
      </c>
      <c r="C96" s="1">
        <v>0.33</v>
      </c>
      <c r="D96" s="1">
        <v>239.54</v>
      </c>
      <c r="E96" s="1">
        <v>8093.8</v>
      </c>
      <c r="F96" s="1">
        <v>2928.6</v>
      </c>
      <c r="G96" s="1">
        <v>516</v>
      </c>
    </row>
    <row r="97" spans="2:7" x14ac:dyDescent="0.25">
      <c r="B97" s="4">
        <v>9100</v>
      </c>
      <c r="C97" s="1">
        <v>0.33</v>
      </c>
      <c r="D97" s="1">
        <v>239.54</v>
      </c>
      <c r="E97" s="1">
        <v>8193.7999999999993</v>
      </c>
      <c r="F97" s="1">
        <v>2928.3</v>
      </c>
      <c r="G97" s="1">
        <v>515.5</v>
      </c>
    </row>
    <row r="98" spans="2:7" x14ac:dyDescent="0.25">
      <c r="B98" s="4">
        <v>9200</v>
      </c>
      <c r="C98" s="1">
        <v>0.33</v>
      </c>
      <c r="D98" s="1">
        <v>239.54</v>
      </c>
      <c r="E98" s="1">
        <v>8293.7999999999993</v>
      </c>
      <c r="F98" s="1">
        <v>2928</v>
      </c>
      <c r="G98" s="1">
        <v>515</v>
      </c>
    </row>
    <row r="99" spans="2:7" x14ac:dyDescent="0.25">
      <c r="B99" s="4">
        <v>9300</v>
      </c>
      <c r="C99" s="1">
        <v>0.33</v>
      </c>
      <c r="D99" s="1">
        <v>239.54</v>
      </c>
      <c r="E99" s="1">
        <v>8393.7999999999993</v>
      </c>
      <c r="F99" s="1">
        <v>2927.7</v>
      </c>
      <c r="G99" s="1">
        <v>514.6</v>
      </c>
    </row>
    <row r="100" spans="2:7" x14ac:dyDescent="0.25">
      <c r="B100" s="4">
        <v>9400</v>
      </c>
      <c r="C100" s="1">
        <v>0.33</v>
      </c>
      <c r="D100" s="1">
        <v>239.54</v>
      </c>
      <c r="E100" s="1">
        <v>8493.7999999999993</v>
      </c>
      <c r="F100" s="1">
        <v>2927.4</v>
      </c>
      <c r="G100" s="1">
        <v>514.1</v>
      </c>
    </row>
    <row r="101" spans="2:7" x14ac:dyDescent="0.25">
      <c r="B101" s="4">
        <v>9500</v>
      </c>
      <c r="C101" s="1">
        <v>0.33</v>
      </c>
      <c r="D101" s="1">
        <v>239.54</v>
      </c>
      <c r="E101" s="1">
        <v>8593.7999999999993</v>
      </c>
      <c r="F101" s="1">
        <v>2927.1</v>
      </c>
      <c r="G101" s="1">
        <v>513.6</v>
      </c>
    </row>
    <row r="102" spans="2:7" x14ac:dyDescent="0.25">
      <c r="B102" s="4">
        <v>9600</v>
      </c>
      <c r="C102" s="1">
        <v>0.33</v>
      </c>
      <c r="D102" s="1">
        <v>239.54</v>
      </c>
      <c r="E102" s="1">
        <v>8693.7999999999993</v>
      </c>
      <c r="F102" s="1">
        <v>2926.8</v>
      </c>
      <c r="G102" s="1">
        <v>513.1</v>
      </c>
    </row>
    <row r="103" spans="2:7" x14ac:dyDescent="0.25">
      <c r="B103" s="4">
        <v>9700</v>
      </c>
      <c r="C103" s="1">
        <v>0.33</v>
      </c>
      <c r="D103" s="1">
        <v>239.54</v>
      </c>
      <c r="E103" s="1">
        <v>8793.7999999999993</v>
      </c>
      <c r="F103" s="1">
        <v>2926.6</v>
      </c>
      <c r="G103" s="1">
        <v>512.6</v>
      </c>
    </row>
    <row r="104" spans="2:7" x14ac:dyDescent="0.25">
      <c r="B104" s="4">
        <v>9800</v>
      </c>
      <c r="C104" s="1">
        <v>0.33</v>
      </c>
      <c r="D104" s="1">
        <v>239.54</v>
      </c>
      <c r="E104" s="1">
        <v>8893.7999999999993</v>
      </c>
      <c r="F104" s="1">
        <v>2926.3</v>
      </c>
      <c r="G104" s="1">
        <v>512.1</v>
      </c>
    </row>
    <row r="105" spans="2:7" x14ac:dyDescent="0.25">
      <c r="B105" s="4">
        <v>9856.2000000000007</v>
      </c>
      <c r="C105" s="1">
        <v>0.33</v>
      </c>
      <c r="D105" s="1">
        <v>239.54</v>
      </c>
      <c r="E105" s="1">
        <v>8950</v>
      </c>
      <c r="F105" s="1">
        <v>2926.1</v>
      </c>
      <c r="G105" s="1">
        <v>511.8</v>
      </c>
    </row>
    <row r="106" spans="2:7" x14ac:dyDescent="0.25">
      <c r="B106" s="4">
        <v>9900</v>
      </c>
      <c r="C106" s="1">
        <v>0.33</v>
      </c>
      <c r="D106" s="1">
        <v>239.54</v>
      </c>
      <c r="E106" s="1">
        <v>8993.7999999999993</v>
      </c>
      <c r="F106" s="1">
        <v>2926</v>
      </c>
      <c r="G106" s="1">
        <v>511.6</v>
      </c>
    </row>
    <row r="107" spans="2:7" x14ac:dyDescent="0.25">
      <c r="B107" s="4">
        <v>9956.2000000000007</v>
      </c>
      <c r="C107" s="1">
        <v>0.33</v>
      </c>
      <c r="D107" s="1">
        <v>239.54</v>
      </c>
      <c r="E107" s="1">
        <v>9050</v>
      </c>
      <c r="F107" s="1">
        <v>2925.8</v>
      </c>
      <c r="G107" s="1">
        <v>511.3</v>
      </c>
    </row>
    <row r="108" spans="2:7" x14ac:dyDescent="0.25">
      <c r="B108" s="4">
        <v>10000</v>
      </c>
      <c r="C108" s="1">
        <v>0.33</v>
      </c>
      <c r="D108" s="1">
        <v>239.54</v>
      </c>
      <c r="E108" s="1">
        <v>9093.7999999999993</v>
      </c>
      <c r="F108" s="1">
        <v>2925.7</v>
      </c>
      <c r="G108" s="1">
        <v>511.1</v>
      </c>
    </row>
    <row r="109" spans="2:7" x14ac:dyDescent="0.25">
      <c r="B109" s="4">
        <v>10100</v>
      </c>
      <c r="C109" s="1">
        <v>0.33</v>
      </c>
      <c r="D109" s="1">
        <v>239.54</v>
      </c>
      <c r="E109" s="1">
        <v>9193.7999999999993</v>
      </c>
      <c r="F109" s="1">
        <v>2925.4</v>
      </c>
      <c r="G109" s="1">
        <v>510.6</v>
      </c>
    </row>
    <row r="110" spans="2:7" x14ac:dyDescent="0.25">
      <c r="B110" s="4">
        <v>10200</v>
      </c>
      <c r="C110" s="1">
        <v>0.33</v>
      </c>
      <c r="D110" s="1">
        <v>239.54</v>
      </c>
      <c r="E110" s="1">
        <v>9293.7999999999993</v>
      </c>
      <c r="F110" s="1">
        <v>2925.1</v>
      </c>
      <c r="G110" s="1">
        <v>510.1</v>
      </c>
    </row>
    <row r="111" spans="2:7" x14ac:dyDescent="0.25">
      <c r="B111" s="4">
        <v>10300</v>
      </c>
      <c r="C111" s="1">
        <v>0.33</v>
      </c>
      <c r="D111" s="1">
        <v>239.54</v>
      </c>
      <c r="E111" s="1">
        <v>9393.7999999999993</v>
      </c>
      <c r="F111" s="1">
        <v>2924.8</v>
      </c>
      <c r="G111" s="1">
        <v>509.6</v>
      </c>
    </row>
    <row r="112" spans="2:7" x14ac:dyDescent="0.25">
      <c r="B112" s="4">
        <v>10400</v>
      </c>
      <c r="C112" s="1">
        <v>0.33</v>
      </c>
      <c r="D112" s="1">
        <v>239.54</v>
      </c>
      <c r="E112" s="1">
        <v>9493.7999999999993</v>
      </c>
      <c r="F112" s="1">
        <v>2924.5</v>
      </c>
      <c r="G112" s="1">
        <v>509.1</v>
      </c>
    </row>
    <row r="113" spans="2:7" x14ac:dyDescent="0.25">
      <c r="B113" s="4">
        <v>10500</v>
      </c>
      <c r="C113" s="1">
        <v>0.33</v>
      </c>
      <c r="D113" s="1">
        <v>239.54</v>
      </c>
      <c r="E113" s="1">
        <v>9593.7999999999993</v>
      </c>
      <c r="F113" s="1">
        <v>2924.2</v>
      </c>
      <c r="G113" s="1">
        <v>508.6</v>
      </c>
    </row>
    <row r="114" spans="2:7" x14ac:dyDescent="0.25">
      <c r="B114" s="4">
        <v>10600</v>
      </c>
      <c r="C114" s="1">
        <v>0.33</v>
      </c>
      <c r="D114" s="1">
        <v>239.54</v>
      </c>
      <c r="E114" s="1">
        <v>9693.7999999999993</v>
      </c>
      <c r="F114" s="1">
        <v>2923.9</v>
      </c>
      <c r="G114" s="1">
        <v>508.1</v>
      </c>
    </row>
    <row r="115" spans="2:7" x14ac:dyDescent="0.25">
      <c r="B115" s="4">
        <v>10700</v>
      </c>
      <c r="C115" s="1">
        <v>0.33</v>
      </c>
      <c r="D115" s="1">
        <v>239.54</v>
      </c>
      <c r="E115" s="1">
        <v>9793.7999999999993</v>
      </c>
      <c r="F115" s="1">
        <v>2923.6</v>
      </c>
      <c r="G115" s="1">
        <v>507.6</v>
      </c>
    </row>
    <row r="116" spans="2:7" x14ac:dyDescent="0.25">
      <c r="B116" s="4">
        <v>10800</v>
      </c>
      <c r="C116" s="1">
        <v>0.33</v>
      </c>
      <c r="D116" s="1">
        <v>239.54</v>
      </c>
      <c r="E116" s="1">
        <v>9893.7999999999993</v>
      </c>
      <c r="F116" s="1">
        <v>2923.4</v>
      </c>
      <c r="G116" s="1">
        <v>507.1</v>
      </c>
    </row>
    <row r="117" spans="2:7" x14ac:dyDescent="0.25">
      <c r="B117" s="4">
        <v>10900</v>
      </c>
      <c r="C117" s="1">
        <v>0.33</v>
      </c>
      <c r="D117" s="1">
        <v>239.54</v>
      </c>
      <c r="E117" s="1">
        <v>9993.7999999999993</v>
      </c>
      <c r="F117" s="1">
        <v>2923.1</v>
      </c>
      <c r="G117" s="1">
        <v>506.6</v>
      </c>
    </row>
    <row r="118" spans="2:7" x14ac:dyDescent="0.25">
      <c r="B118" s="4">
        <v>11000</v>
      </c>
      <c r="C118" s="1">
        <v>0.33</v>
      </c>
      <c r="D118" s="1">
        <v>239.54</v>
      </c>
      <c r="E118" s="1">
        <v>10093.799999999999</v>
      </c>
      <c r="F118" s="1">
        <v>2922.8</v>
      </c>
      <c r="G118" s="1">
        <v>506.1</v>
      </c>
    </row>
    <row r="119" spans="2:7" x14ac:dyDescent="0.25">
      <c r="B119" s="4">
        <v>11100</v>
      </c>
      <c r="C119" s="1">
        <v>0.33</v>
      </c>
      <c r="D119" s="1">
        <v>239.54</v>
      </c>
      <c r="E119" s="1">
        <v>10193.799999999999</v>
      </c>
      <c r="F119" s="1">
        <v>2922.5</v>
      </c>
      <c r="G119" s="1">
        <v>505.6</v>
      </c>
    </row>
    <row r="120" spans="2:7" x14ac:dyDescent="0.25">
      <c r="B120" s="4">
        <v>11156.2</v>
      </c>
      <c r="C120" s="1">
        <v>0.33</v>
      </c>
      <c r="D120" s="1">
        <v>239.54</v>
      </c>
      <c r="E120" s="1">
        <v>10250</v>
      </c>
      <c r="F120" s="1">
        <v>2922.3</v>
      </c>
      <c r="G120" s="1">
        <v>505.4</v>
      </c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2012-06-20T14:06:19Z</dcterms:modified>
</cp:coreProperties>
</file>