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<sst xmlns="http://schemas.openxmlformats.org/spreadsheetml/2006/main" count="39" uniqueCount="35">
  <si>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</si>
  <si>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</si>
  <si>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</si>
  <si>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</si>
  <si>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</si>
  <si>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</si>
  <si>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</si>
  <si>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</si>
  <si>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</si>
  <si>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</si>
  <si>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</si>
  <si>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</si>
  <si>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</si>
  <si>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</si>
  <si>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</si>
  <si>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</si>
  <si>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</si>
  <si>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</si>
  <si>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</si>
  <si>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</si>
  <si>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</si>
  <si>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</si>
  <si>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</si>
  <si>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</si>
  <si>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</si>
  <si>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</si>
  <si>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</si>
  <si>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</si>
  <si>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</si>
  <si>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</si>
  <si>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</si>
  <si>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</si>
  <si>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</si>
  <si>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</si>
  <si>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RICE 2N-33HZ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</si>
</sst>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355.84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17</v>
      </c>
      <c r="C3" s="19">
        <v>0</v>
      </c>
      <c r="D3" s="19">
        <v>355.84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0.44</v>
      </c>
      <c r="D4" s="19">
        <v>355.84</v>
      </c>
      <c r="E4" s="19">
        <v>117</v>
      </c>
      <c r="F4" s="19">
        <v>0.38</v>
      </c>
      <c r="G4" s="19">
        <v>-0.03</v>
      </c>
    </row>
    <row r="5" spans="1:11" ht="15.75" thickBot="1" x14ac:dyDescent="0.3">
      <c r="A5" s="12"/>
      <c r="B5" s="19">
        <v>217</v>
      </c>
      <c r="C5" s="19">
        <v>0.28000000000000003</v>
      </c>
      <c r="D5" s="19">
        <v>62.81</v>
      </c>
      <c r="E5" s="19">
        <v>217</v>
      </c>
      <c r="F5" s="19">
        <v>0.88</v>
      </c>
      <c r="G5" s="19">
        <v>0.16</v>
      </c>
    </row>
    <row r="6" spans="1:11" ht="15.75" thickBot="1" x14ac:dyDescent="0.3">
      <c r="A6" s="9" t="s">
        <v>9</v>
      </c>
      <c r="B6" s="19">
        <v>317</v>
      </c>
      <c r="C6" s="19">
        <v>0.3</v>
      </c>
      <c r="D6" s="19">
        <v>95.8</v>
      </c>
      <c r="E6" s="19">
        <v>317</v>
      </c>
      <c r="F6" s="19">
        <v>0.96</v>
      </c>
      <c r="G6" s="19">
        <v>0.64</v>
      </c>
    </row>
    <row r="7" spans="1:11" ht="15.75" thickBot="1" x14ac:dyDescent="0.3">
      <c r="A7" s="13" t="s">
        <v>34</v>
      </c>
      <c r="B7" s="19">
        <v>417</v>
      </c>
      <c r="C7" s="19">
        <v>0.42</v>
      </c>
      <c r="D7" s="19">
        <v>0.67</v>
      </c>
      <c r="E7" s="19">
        <v>416.99</v>
      </c>
      <c r="F7" s="19">
        <v>1.3</v>
      </c>
      <c r="G7" s="19">
        <v>0.9</v>
      </c>
    </row>
    <row r="8" spans="1:11" ht="15.75" thickBot="1" x14ac:dyDescent="0.3">
      <c r="A8" s="16" t="s">
        <v>12</v>
      </c>
      <c r="B8" s="19">
        <v>517</v>
      </c>
      <c r="C8" s="19">
        <v>0.44</v>
      </c>
      <c r="D8" s="19">
        <v>24.72</v>
      </c>
      <c r="E8" s="19">
        <v>516.99</v>
      </c>
      <c r="F8" s="19">
        <v>2.02</v>
      </c>
      <c r="G8" s="19">
        <v>1.07</v>
      </c>
    </row>
    <row r="9" spans="1:11" ht="15.75" thickBot="1" x14ac:dyDescent="0.3">
      <c r="A9" s="13">
        <v>512334730</v>
      </c>
      <c r="B9" s="19">
        <v>617</v>
      </c>
      <c r="C9" s="19">
        <v>0.61</v>
      </c>
      <c r="D9" s="19">
        <v>12.99</v>
      </c>
      <c r="E9" s="19">
        <v>616.99</v>
      </c>
      <c r="F9" s="19">
        <v>2.89</v>
      </c>
      <c r="G9" s="19">
        <v>1.35</v>
      </c>
    </row>
    <row r="10" spans="1:11" ht="15.75" thickBot="1" x14ac:dyDescent="0.3">
      <c r="A10" s="14" t="s">
        <v>11</v>
      </c>
      <c r="B10" s="19">
        <v>682</v>
      </c>
      <c r="C10" s="19">
        <v>0.44</v>
      </c>
      <c r="D10" s="19">
        <v>39.01</v>
      </c>
      <c r="E10" s="19">
        <v>681.99</v>
      </c>
      <c r="F10" s="19">
        <v>3.42</v>
      </c>
      <c r="G10" s="19">
        <v>1.58</v>
      </c>
    </row>
    <row r="11" spans="1:11" ht="15.75" thickBot="1" x14ac:dyDescent="0.3">
      <c r="A11" s="15"/>
      <c r="B11" s="19">
        <v>830</v>
      </c>
      <c r="C11" s="19">
        <v>0.77</v>
      </c>
      <c r="D11" s="19">
        <v>359.11</v>
      </c>
      <c r="E11" s="19">
        <v>829.98</v>
      </c>
      <c r="F11" s="19">
        <v>4.8499999999999996</v>
      </c>
      <c r="G11" s="19">
        <v>1.93</v>
      </c>
    </row>
    <row r="12" spans="1:11" ht="15.75" thickBot="1" x14ac:dyDescent="0.3">
      <c r="A12" s="14" t="s">
        <v>10</v>
      </c>
      <c r="B12" s="19">
        <v>892</v>
      </c>
      <c r="C12" s="19">
        <v>0.43</v>
      </c>
      <c r="D12" s="19">
        <v>350.42</v>
      </c>
      <c r="E12" s="19">
        <v>891.97</v>
      </c>
      <c r="F12" s="19">
        <v>5.5</v>
      </c>
      <c r="G12" s="19">
        <v>1.88</v>
      </c>
    </row>
    <row r="13" spans="1:11" ht="15.75" thickBot="1" x14ac:dyDescent="0.3">
      <c r="A13" s="13" t="s">
        <v>33</v>
      </c>
      <c r="B13" s="19">
        <v>986</v>
      </c>
      <c r="C13" s="19">
        <v>2.3199999999999998</v>
      </c>
      <c r="D13" s="19">
        <v>214.4</v>
      </c>
      <c r="E13" s="19">
        <v>985.95</v>
      </c>
      <c r="F13" s="19">
        <v>4.28</v>
      </c>
      <c r="G13" s="19">
        <v>0.75</v>
      </c>
    </row>
    <row r="14" spans="1:11" ht="15.75" thickBot="1" x14ac:dyDescent="0.3">
      <c r="A14" s="14" t="s">
        <v>29</v>
      </c>
      <c r="B14" s="19">
        <v>1080</v>
      </c>
      <c r="C14" s="19">
        <v>3.75</v>
      </c>
      <c r="D14" s="19">
        <v>214.29</v>
      </c>
      <c r="E14" s="19">
        <v>1079.82</v>
      </c>
      <c r="F14" s="19">
        <v>0.17</v>
      </c>
      <c r="G14" s="19">
        <v>-2.06</v>
      </c>
    </row>
    <row r="15" spans="1:11" ht="15.75" thickBot="1" x14ac:dyDescent="0.3">
      <c r="A15" t="str">
        <f>INDEX(Lookup!E2:E5,Lookup!F2)</f>
        <v>Horizontal</v>
      </c>
      <c r="B15" s="19">
        <v>1174</v>
      </c>
      <c r="C15" s="19">
        <v>5.87</v>
      </c>
      <c r="D15" s="19">
        <v>212.52</v>
      </c>
      <c r="E15" s="19">
        <v>1173.48</v>
      </c>
      <c r="F15" s="19">
        <v>-6.43</v>
      </c>
      <c r="G15" s="19">
        <v>-6.38</v>
      </c>
    </row>
    <row r="16" spans="1:11" ht="15.75" thickBot="1" x14ac:dyDescent="0.3">
      <c r="A16" s="14" t="s">
        <v>13</v>
      </c>
      <c r="B16" s="19">
        <v>1268</v>
      </c>
      <c r="C16" s="19">
        <v>8.16</v>
      </c>
      <c r="D16" s="19">
        <v>209.18</v>
      </c>
      <c r="E16" s="19">
        <v>1266.77</v>
      </c>
      <c r="F16" s="19">
        <v>-16.309999999999999</v>
      </c>
      <c r="G16" s="19">
        <v>-12.21</v>
      </c>
    </row>
    <row r="17" spans="1:7" ht="15.75" thickBot="1" x14ac:dyDescent="0.3">
      <c r="A17" t="str">
        <f>INDEX(Lookup!A2:A4,Lookup!B2)</f>
        <v>True</v>
      </c>
      <c r="B17" s="19">
        <v>1361</v>
      </c>
      <c r="C17" s="19">
        <v>10.37</v>
      </c>
      <c r="D17" s="19">
        <v>208.79</v>
      </c>
      <c r="E17" s="19">
        <v>1358.55</v>
      </c>
      <c r="F17" s="19">
        <v>-29.41</v>
      </c>
      <c r="G17" s="19">
        <v>-19.46</v>
      </c>
    </row>
    <row r="18" spans="1:7" ht="15.75" thickBot="1" x14ac:dyDescent="0.3">
      <c r="A18" s="14" t="s">
        <v>15</v>
      </c>
      <c r="B18" s="19">
        <v>1455</v>
      </c>
      <c r="C18" s="19">
        <v>10.42</v>
      </c>
      <c r="D18" s="19">
        <v>208.18</v>
      </c>
      <c r="E18" s="19">
        <v>1451.01</v>
      </c>
      <c r="F18" s="19">
        <v>-44.31</v>
      </c>
      <c r="G18" s="19">
        <v>-27.55</v>
      </c>
    </row>
    <row r="19" spans="1:7" x14ac:dyDescent="0.25">
      <c r="A19" t="e">
        <f>INDEX(Lookup!C2:C12,Lookup!D2)</f>
        <v>#VALUE!</v>
      </c>
      <c r="B19" s="19">
        <v>1549</v>
      </c>
      <c r="C19" s="19">
        <v>11.47</v>
      </c>
      <c r="D19" s="19">
        <v>211.68</v>
      </c>
      <c r="E19" s="19">
        <v>1543.3</v>
      </c>
      <c r="F19" s="19">
        <v>-59.76</v>
      </c>
      <c r="G19" s="19">
        <v>-36.47</v>
      </c>
    </row>
    <row r="20" spans="1:7" x14ac:dyDescent="0.25">
      <c r="B20" s="19">
        <v>1611</v>
      </c>
      <c r="C20" s="19">
        <v>12.12</v>
      </c>
      <c r="D20" s="19">
        <v>211.87</v>
      </c>
      <c r="E20" s="19">
        <v>1603.99</v>
      </c>
      <c r="F20" s="19">
        <v>-70.53</v>
      </c>
      <c r="G20" s="19">
        <v>-43.15</v>
      </c>
    </row>
    <row r="21" spans="1:7" x14ac:dyDescent="0.25">
      <c r="B21" s="19">
        <v>1707</v>
      </c>
      <c r="C21" s="19">
        <v>10.54</v>
      </c>
      <c r="D21" s="19">
        <v>210.67</v>
      </c>
      <c r="E21" s="19">
        <v>1698.12</v>
      </c>
      <c r="F21" s="19">
        <v>-86.65</v>
      </c>
      <c r="G21" s="19">
        <v>-52.95</v>
      </c>
    </row>
    <row r="22" spans="1:7" x14ac:dyDescent="0.25">
      <c r="B22" s="19">
        <v>1802</v>
      </c>
      <c r="C22" s="19">
        <v>10.76</v>
      </c>
      <c r="D22" s="19">
        <v>209.1</v>
      </c>
      <c r="E22" s="19">
        <v>1791.48</v>
      </c>
      <c r="F22" s="19">
        <v>-101.87</v>
      </c>
      <c r="G22" s="19">
        <v>-61.69</v>
      </c>
    </row>
    <row r="23" spans="1:7" x14ac:dyDescent="0.25">
      <c r="B23" s="19">
        <v>1896</v>
      </c>
      <c r="C23" s="19">
        <v>10.92</v>
      </c>
      <c r="D23" s="19">
        <v>210.52</v>
      </c>
      <c r="E23" s="19">
        <v>1883.8</v>
      </c>
      <c r="F23" s="19">
        <v>-117.2</v>
      </c>
      <c r="G23" s="19">
        <v>-70.48</v>
      </c>
    </row>
    <row r="24" spans="1:7" x14ac:dyDescent="0.25">
      <c r="B24" s="19">
        <v>1991</v>
      </c>
      <c r="C24" s="19">
        <v>10.82</v>
      </c>
      <c r="D24" s="19">
        <v>208.29</v>
      </c>
      <c r="E24" s="19">
        <v>1977.1</v>
      </c>
      <c r="F24" s="19">
        <v>-132.81</v>
      </c>
      <c r="G24" s="19">
        <v>-79.28</v>
      </c>
    </row>
    <row r="25" spans="1:7" x14ac:dyDescent="0.25">
      <c r="B25" s="19">
        <v>2087</v>
      </c>
      <c r="C25" s="19">
        <v>10.78</v>
      </c>
      <c r="D25" s="19">
        <v>208.39</v>
      </c>
      <c r="E25" s="19">
        <v>2071.4</v>
      </c>
      <c r="F25" s="19">
        <v>-148.63999999999999</v>
      </c>
      <c r="G25" s="19">
        <v>-87.82</v>
      </c>
    </row>
    <row r="26" spans="1:7" x14ac:dyDescent="0.25">
      <c r="B26" s="19">
        <v>2182</v>
      </c>
      <c r="C26" s="19">
        <v>10.93</v>
      </c>
      <c r="D26" s="19">
        <v>211.97</v>
      </c>
      <c r="E26" s="19">
        <v>2164.6999999999998</v>
      </c>
      <c r="F26" s="19">
        <v>-164.1</v>
      </c>
      <c r="G26" s="19">
        <v>-96.81</v>
      </c>
    </row>
    <row r="27" spans="1:7" x14ac:dyDescent="0.25">
      <c r="B27" s="19">
        <v>2277</v>
      </c>
      <c r="C27" s="19">
        <v>9.24</v>
      </c>
      <c r="D27" s="19">
        <v>207.54</v>
      </c>
      <c r="E27" s="19">
        <v>2258.23</v>
      </c>
      <c r="F27" s="19">
        <v>-178.5</v>
      </c>
      <c r="G27" s="19">
        <v>-105.11</v>
      </c>
    </row>
    <row r="28" spans="1:7" x14ac:dyDescent="0.25">
      <c r="B28" s="19">
        <v>2372</v>
      </c>
      <c r="C28" s="19">
        <v>9.33</v>
      </c>
      <c r="D28" s="19">
        <v>210.05</v>
      </c>
      <c r="E28" s="19">
        <v>2351.98</v>
      </c>
      <c r="F28" s="19">
        <v>-191.93</v>
      </c>
      <c r="G28" s="19">
        <v>-112.49</v>
      </c>
    </row>
    <row r="29" spans="1:7" x14ac:dyDescent="0.25">
      <c r="B29" s="19">
        <v>2467</v>
      </c>
      <c r="C29" s="19">
        <v>8.4</v>
      </c>
      <c r="D29" s="19">
        <v>211.94</v>
      </c>
      <c r="E29" s="19">
        <v>2445.85</v>
      </c>
      <c r="F29" s="19">
        <v>-204.48</v>
      </c>
      <c r="G29" s="19">
        <v>-120.02</v>
      </c>
    </row>
    <row r="30" spans="1:7" x14ac:dyDescent="0.25">
      <c r="B30" s="19">
        <v>2562</v>
      </c>
      <c r="C30" s="19">
        <v>9.07</v>
      </c>
      <c r="D30" s="19">
        <v>212.12</v>
      </c>
      <c r="E30" s="19">
        <v>2539.75</v>
      </c>
      <c r="F30" s="19">
        <v>-216.72</v>
      </c>
      <c r="G30" s="19">
        <v>-127.67</v>
      </c>
    </row>
    <row r="31" spans="1:7" x14ac:dyDescent="0.25">
      <c r="B31" s="19">
        <v>2657</v>
      </c>
      <c r="C31" s="19">
        <v>10.83</v>
      </c>
      <c r="D31" s="19">
        <v>210.41</v>
      </c>
      <c r="E31" s="19">
        <v>2633.31</v>
      </c>
      <c r="F31" s="19">
        <v>-230.76</v>
      </c>
      <c r="G31" s="19">
        <v>-136.16999999999999</v>
      </c>
    </row>
    <row r="32" spans="1:7" x14ac:dyDescent="0.25">
      <c r="B32" s="19">
        <v>2752</v>
      </c>
      <c r="C32" s="19">
        <v>11.38</v>
      </c>
      <c r="D32" s="19">
        <v>208.47</v>
      </c>
      <c r="E32" s="19">
        <v>2726.54</v>
      </c>
      <c r="F32" s="19">
        <v>-246.69</v>
      </c>
      <c r="G32" s="19">
        <v>-145.16</v>
      </c>
    </row>
    <row r="33" spans="2:7" x14ac:dyDescent="0.25">
      <c r="B33" s="19">
        <v>2847</v>
      </c>
      <c r="C33" s="19">
        <v>10.95</v>
      </c>
      <c r="D33" s="19">
        <v>207.49</v>
      </c>
      <c r="E33" s="19">
        <v>2819.74</v>
      </c>
      <c r="F33" s="19">
        <v>-262.93</v>
      </c>
      <c r="G33" s="19">
        <v>-153.79</v>
      </c>
    </row>
    <row r="34" spans="2:7" x14ac:dyDescent="0.25">
      <c r="B34" s="19">
        <v>2942</v>
      </c>
      <c r="C34" s="19">
        <v>10.48</v>
      </c>
      <c r="D34" s="19">
        <v>210.62</v>
      </c>
      <c r="E34" s="19">
        <v>2913.08</v>
      </c>
      <c r="F34" s="19">
        <v>-278.37</v>
      </c>
      <c r="G34" s="19">
        <v>-162.35</v>
      </c>
    </row>
    <row r="35" spans="2:7" x14ac:dyDescent="0.25">
      <c r="B35" s="19">
        <v>3038</v>
      </c>
      <c r="C35" s="19">
        <v>10.27</v>
      </c>
      <c r="D35" s="19">
        <v>211.03</v>
      </c>
      <c r="E35" s="19">
        <v>3007.51</v>
      </c>
      <c r="F35" s="19">
        <v>-293.22000000000003</v>
      </c>
      <c r="G35" s="19">
        <v>-171.21</v>
      </c>
    </row>
    <row r="36" spans="2:7" x14ac:dyDescent="0.25">
      <c r="B36" s="19">
        <v>3133</v>
      </c>
      <c r="C36" s="19">
        <v>9.6</v>
      </c>
      <c r="D36" s="19">
        <v>212.65</v>
      </c>
      <c r="E36" s="19">
        <v>3101.09</v>
      </c>
      <c r="F36" s="19">
        <v>-307.14999999999998</v>
      </c>
      <c r="G36" s="19">
        <v>-179.85</v>
      </c>
    </row>
    <row r="37" spans="2:7" x14ac:dyDescent="0.25">
      <c r="B37" s="19">
        <v>3228</v>
      </c>
      <c r="C37" s="19">
        <v>8.6300000000000008</v>
      </c>
      <c r="D37" s="19">
        <v>213.45</v>
      </c>
      <c r="E37" s="19">
        <v>3194.89</v>
      </c>
      <c r="F37" s="19">
        <v>-319.76</v>
      </c>
      <c r="G37" s="19">
        <v>-188.05</v>
      </c>
    </row>
    <row r="38" spans="2:7" x14ac:dyDescent="0.25">
      <c r="B38" s="19">
        <v>3323</v>
      </c>
      <c r="C38" s="19">
        <v>9.9600000000000009</v>
      </c>
      <c r="D38" s="19">
        <v>214.85</v>
      </c>
      <c r="E38" s="19">
        <v>3288.64</v>
      </c>
      <c r="F38" s="19">
        <v>-332.45</v>
      </c>
      <c r="G38" s="19">
        <v>-196.68</v>
      </c>
    </row>
    <row r="39" spans="2:7" x14ac:dyDescent="0.25">
      <c r="B39" s="19">
        <v>3418</v>
      </c>
      <c r="C39" s="19">
        <v>9.67</v>
      </c>
      <c r="D39" s="19">
        <v>211.56</v>
      </c>
      <c r="E39" s="19">
        <v>3382.25</v>
      </c>
      <c r="F39" s="19">
        <v>-346</v>
      </c>
      <c r="G39" s="19">
        <v>-205.55</v>
      </c>
    </row>
    <row r="40" spans="2:7" x14ac:dyDescent="0.25">
      <c r="B40" s="19">
        <v>3513</v>
      </c>
      <c r="C40" s="19">
        <v>9.8800000000000008</v>
      </c>
      <c r="D40" s="19">
        <v>210.1</v>
      </c>
      <c r="E40" s="19">
        <v>3475.87</v>
      </c>
      <c r="F40" s="19">
        <v>-359.85</v>
      </c>
      <c r="G40" s="19">
        <v>-213.81</v>
      </c>
    </row>
    <row r="41" spans="2:7" x14ac:dyDescent="0.25">
      <c r="B41" s="19">
        <v>3608</v>
      </c>
      <c r="C41" s="19">
        <v>10.01</v>
      </c>
      <c r="D41" s="19">
        <v>210.03</v>
      </c>
      <c r="E41" s="19">
        <v>3569.44</v>
      </c>
      <c r="F41" s="19">
        <v>-374.04</v>
      </c>
      <c r="G41" s="19">
        <v>-222.03</v>
      </c>
    </row>
    <row r="42" spans="2:7" x14ac:dyDescent="0.25">
      <c r="B42" s="19">
        <v>3703</v>
      </c>
      <c r="C42" s="19">
        <v>9.7100000000000009</v>
      </c>
      <c r="D42" s="19">
        <v>208.4</v>
      </c>
      <c r="E42" s="19">
        <v>3663.04</v>
      </c>
      <c r="F42" s="19">
        <v>-388.24</v>
      </c>
      <c r="G42" s="19">
        <v>-229.97</v>
      </c>
    </row>
    <row r="43" spans="2:7" x14ac:dyDescent="0.25">
      <c r="B43" s="19">
        <v>3798</v>
      </c>
      <c r="C43" s="19">
        <v>8.09</v>
      </c>
      <c r="D43" s="19">
        <v>213.47</v>
      </c>
      <c r="E43" s="19">
        <v>3756.89</v>
      </c>
      <c r="F43" s="19">
        <v>-400.86</v>
      </c>
      <c r="G43" s="19">
        <v>-237.47</v>
      </c>
    </row>
    <row r="44" spans="2:7" x14ac:dyDescent="0.25">
      <c r="B44" s="19">
        <v>3894</v>
      </c>
      <c r="C44" s="19">
        <v>8.94</v>
      </c>
      <c r="D44" s="19">
        <v>213.69</v>
      </c>
      <c r="E44" s="19">
        <v>3851.83</v>
      </c>
      <c r="F44" s="19">
        <v>-412.71</v>
      </c>
      <c r="G44" s="19">
        <v>-245.33</v>
      </c>
    </row>
    <row r="45" spans="2:7" x14ac:dyDescent="0.25">
      <c r="B45" s="19">
        <v>3989</v>
      </c>
      <c r="C45" s="19">
        <v>9.56</v>
      </c>
      <c r="D45" s="19">
        <v>214.25</v>
      </c>
      <c r="E45" s="19">
        <v>3945.6</v>
      </c>
      <c r="F45" s="19">
        <v>-425.37</v>
      </c>
      <c r="G45" s="19">
        <v>-253.87</v>
      </c>
    </row>
    <row r="46" spans="2:7" x14ac:dyDescent="0.25">
      <c r="B46" s="19">
        <v>4083</v>
      </c>
      <c r="C46" s="19">
        <v>10.59</v>
      </c>
      <c r="D46" s="19">
        <v>211.99</v>
      </c>
      <c r="E46" s="19">
        <v>4038.15</v>
      </c>
      <c r="F46" s="19">
        <v>-439.15</v>
      </c>
      <c r="G46" s="19">
        <v>-262.83999999999997</v>
      </c>
    </row>
    <row r="47" spans="2:7" x14ac:dyDescent="0.25">
      <c r="B47" s="19">
        <v>4178</v>
      </c>
      <c r="C47" s="19">
        <v>11.69</v>
      </c>
      <c r="D47" s="19">
        <v>212.25</v>
      </c>
      <c r="E47" s="19">
        <v>4131.3599999999997</v>
      </c>
      <c r="F47" s="19">
        <v>-454.69</v>
      </c>
      <c r="G47" s="19">
        <v>-272.60000000000002</v>
      </c>
    </row>
    <row r="48" spans="2:7" x14ac:dyDescent="0.25">
      <c r="B48" s="19">
        <v>4274</v>
      </c>
      <c r="C48" s="19">
        <v>10.07</v>
      </c>
      <c r="D48" s="19">
        <v>213.15</v>
      </c>
      <c r="E48" s="19">
        <v>4225.63</v>
      </c>
      <c r="F48" s="19">
        <v>-469.94</v>
      </c>
      <c r="G48" s="19">
        <v>-282.38</v>
      </c>
    </row>
    <row r="49" spans="2:7" x14ac:dyDescent="0.25">
      <c r="B49" s="19">
        <v>4369</v>
      </c>
      <c r="C49" s="19">
        <v>9.4</v>
      </c>
      <c r="D49" s="19">
        <v>210.19</v>
      </c>
      <c r="E49" s="19">
        <v>4319.26</v>
      </c>
      <c r="F49" s="19">
        <v>-483.6</v>
      </c>
      <c r="G49" s="19">
        <v>-290.82</v>
      </c>
    </row>
    <row r="50" spans="2:7" x14ac:dyDescent="0.25">
      <c r="B50" s="19">
        <v>4464</v>
      </c>
      <c r="C50" s="19">
        <v>8.0299999999999994</v>
      </c>
      <c r="D50" s="19">
        <v>211.31</v>
      </c>
      <c r="E50" s="19">
        <v>4413.16</v>
      </c>
      <c r="F50" s="19">
        <v>-495.98</v>
      </c>
      <c r="G50" s="19">
        <v>-298.17</v>
      </c>
    </row>
    <row r="51" spans="2:7" x14ac:dyDescent="0.25">
      <c r="B51" s="19">
        <v>4559</v>
      </c>
      <c r="C51" s="19">
        <v>7.09</v>
      </c>
      <c r="D51" s="19">
        <v>211.11</v>
      </c>
      <c r="E51" s="19">
        <v>4507.33</v>
      </c>
      <c r="F51" s="19">
        <v>-506.67</v>
      </c>
      <c r="G51" s="19">
        <v>-304.64999999999998</v>
      </c>
    </row>
    <row r="52" spans="2:7" x14ac:dyDescent="0.25">
      <c r="B52" s="19">
        <v>4654</v>
      </c>
      <c r="C52" s="19">
        <v>5.97</v>
      </c>
      <c r="D52" s="19">
        <v>212.38</v>
      </c>
      <c r="E52" s="19">
        <v>4601.71</v>
      </c>
      <c r="F52" s="19">
        <v>-515.86</v>
      </c>
      <c r="G52" s="19">
        <v>-310.32</v>
      </c>
    </row>
    <row r="53" spans="2:7" x14ac:dyDescent="0.25">
      <c r="B53" s="19">
        <v>4749</v>
      </c>
      <c r="C53" s="19">
        <v>5.39</v>
      </c>
      <c r="D53" s="19">
        <v>216.3</v>
      </c>
      <c r="E53" s="19">
        <v>4696.25</v>
      </c>
      <c r="F53" s="19">
        <v>-523.63</v>
      </c>
      <c r="G53" s="19">
        <v>-315.61</v>
      </c>
    </row>
    <row r="54" spans="2:7" x14ac:dyDescent="0.25">
      <c r="B54" s="19">
        <v>4844</v>
      </c>
      <c r="C54" s="19">
        <v>4.72</v>
      </c>
      <c r="D54" s="19">
        <v>206.94</v>
      </c>
      <c r="E54" s="19">
        <v>4790.88</v>
      </c>
      <c r="F54" s="19">
        <v>-530.71</v>
      </c>
      <c r="G54" s="19">
        <v>-320.02</v>
      </c>
    </row>
    <row r="55" spans="2:7" x14ac:dyDescent="0.25">
      <c r="B55" s="19">
        <v>4939</v>
      </c>
      <c r="C55" s="19">
        <v>2.63</v>
      </c>
      <c r="D55" s="19">
        <v>210.39</v>
      </c>
      <c r="E55" s="19">
        <v>4885.68</v>
      </c>
      <c r="F55" s="19">
        <v>-536.07000000000005</v>
      </c>
      <c r="G55" s="19">
        <v>-322.89999999999998</v>
      </c>
    </row>
    <row r="56" spans="2:7" x14ac:dyDescent="0.25">
      <c r="B56" s="19">
        <v>5034</v>
      </c>
      <c r="C56" s="19">
        <v>0.63</v>
      </c>
      <c r="D56" s="19">
        <v>204.33</v>
      </c>
      <c r="E56" s="19">
        <v>4980.6400000000003</v>
      </c>
      <c r="F56" s="19">
        <v>-538.42999999999995</v>
      </c>
      <c r="G56" s="19">
        <v>-324.22000000000003</v>
      </c>
    </row>
    <row r="57" spans="2:7" x14ac:dyDescent="0.25">
      <c r="B57" s="19">
        <v>5129</v>
      </c>
      <c r="C57" s="19">
        <v>0.61</v>
      </c>
      <c r="D57" s="19">
        <v>37.18</v>
      </c>
      <c r="E57" s="19">
        <v>5075.63</v>
      </c>
      <c r="F57" s="19">
        <v>-538.5</v>
      </c>
      <c r="G57" s="19">
        <v>-324.13</v>
      </c>
    </row>
    <row r="58" spans="2:7" x14ac:dyDescent="0.25">
      <c r="B58" s="19">
        <v>5224</v>
      </c>
      <c r="C58" s="19">
        <v>0.4</v>
      </c>
      <c r="D58" s="19">
        <v>42.06</v>
      </c>
      <c r="E58" s="19">
        <v>5170.63</v>
      </c>
      <c r="F58" s="19">
        <v>-537.85</v>
      </c>
      <c r="G58" s="19">
        <v>-323.60000000000002</v>
      </c>
    </row>
    <row r="59" spans="2:7" x14ac:dyDescent="0.25">
      <c r="B59" s="19">
        <v>5319</v>
      </c>
      <c r="C59" s="19">
        <v>0.21</v>
      </c>
      <c r="D59" s="19">
        <v>236.47</v>
      </c>
      <c r="E59" s="19">
        <v>5265.63</v>
      </c>
      <c r="F59" s="19">
        <v>-537.70000000000005</v>
      </c>
      <c r="G59" s="19">
        <v>-323.52</v>
      </c>
    </row>
    <row r="60" spans="2:7" x14ac:dyDescent="0.25">
      <c r="B60" s="19">
        <v>5414</v>
      </c>
      <c r="C60" s="19">
        <v>0.4</v>
      </c>
      <c r="D60" s="19">
        <v>206.69</v>
      </c>
      <c r="E60" s="19">
        <v>5360.63</v>
      </c>
      <c r="F60" s="19">
        <v>-538.1</v>
      </c>
      <c r="G60" s="19">
        <v>-323.81</v>
      </c>
    </row>
    <row r="61" spans="2:7" x14ac:dyDescent="0.25">
      <c r="B61" s="19">
        <v>5509</v>
      </c>
      <c r="C61" s="19">
        <v>0.79</v>
      </c>
      <c r="D61" s="19">
        <v>212.66</v>
      </c>
      <c r="E61" s="19">
        <v>5455.62</v>
      </c>
      <c r="F61" s="19">
        <v>-538.94000000000005</v>
      </c>
      <c r="G61" s="19">
        <v>-324.32</v>
      </c>
    </row>
    <row r="62" spans="2:7" x14ac:dyDescent="0.25">
      <c r="B62" s="19">
        <v>5604</v>
      </c>
      <c r="C62" s="19">
        <v>0.43</v>
      </c>
      <c r="D62" s="19">
        <v>13.87</v>
      </c>
      <c r="E62" s="19">
        <v>5550.62</v>
      </c>
      <c r="F62" s="19">
        <v>-539.15</v>
      </c>
      <c r="G62" s="19">
        <v>-324.58999999999997</v>
      </c>
    </row>
    <row r="63" spans="2:7" x14ac:dyDescent="0.25">
      <c r="B63" s="19">
        <v>5699</v>
      </c>
      <c r="C63" s="19">
        <v>0.22</v>
      </c>
      <c r="D63" s="19">
        <v>295.58999999999997</v>
      </c>
      <c r="E63" s="19">
        <v>5645.62</v>
      </c>
      <c r="F63" s="19">
        <v>-538.72</v>
      </c>
      <c r="G63" s="19">
        <v>-324.66000000000003</v>
      </c>
    </row>
    <row r="64" spans="2:7" x14ac:dyDescent="0.25">
      <c r="B64" s="19">
        <v>5794</v>
      </c>
      <c r="C64" s="19">
        <v>0.37</v>
      </c>
      <c r="D64" s="19">
        <v>232.04</v>
      </c>
      <c r="E64" s="19">
        <v>5740.62</v>
      </c>
      <c r="F64" s="19">
        <v>-538.83000000000004</v>
      </c>
      <c r="G64" s="19">
        <v>-325.07</v>
      </c>
    </row>
    <row r="65" spans="2:7" x14ac:dyDescent="0.25">
      <c r="B65" s="19">
        <v>5889</v>
      </c>
      <c r="C65" s="19">
        <v>0.69</v>
      </c>
      <c r="D65" s="19">
        <v>236.92</v>
      </c>
      <c r="E65" s="19">
        <v>5835.61</v>
      </c>
      <c r="F65" s="19">
        <v>-539.34</v>
      </c>
      <c r="G65" s="19">
        <v>-325.79000000000002</v>
      </c>
    </row>
    <row r="66" spans="2:7" x14ac:dyDescent="0.25">
      <c r="B66" s="19">
        <v>5985</v>
      </c>
      <c r="C66" s="19">
        <v>0.94</v>
      </c>
      <c r="D66" s="19">
        <v>231.13</v>
      </c>
      <c r="E66" s="19">
        <v>5931.6</v>
      </c>
      <c r="F66" s="19">
        <v>-540.15</v>
      </c>
      <c r="G66" s="19">
        <v>-326.89</v>
      </c>
    </row>
    <row r="67" spans="2:7" x14ac:dyDescent="0.25">
      <c r="B67" s="19">
        <v>6080</v>
      </c>
      <c r="C67" s="19">
        <v>0.17</v>
      </c>
      <c r="D67" s="19">
        <v>24.42</v>
      </c>
      <c r="E67" s="19">
        <v>6026.6</v>
      </c>
      <c r="F67" s="19">
        <v>-540.51</v>
      </c>
      <c r="G67" s="19">
        <v>-327.44</v>
      </c>
    </row>
    <row r="68" spans="2:7" x14ac:dyDescent="0.25">
      <c r="B68" s="19">
        <v>6175</v>
      </c>
      <c r="C68" s="19">
        <v>0.28000000000000003</v>
      </c>
      <c r="D68" s="19">
        <v>359.74</v>
      </c>
      <c r="E68" s="19">
        <v>6121.6</v>
      </c>
      <c r="F68" s="19">
        <v>-540.15</v>
      </c>
      <c r="G68" s="19">
        <v>-327.38</v>
      </c>
    </row>
    <row r="69" spans="2:7" x14ac:dyDescent="0.25">
      <c r="B69" s="19">
        <v>6270</v>
      </c>
      <c r="C69" s="19">
        <v>7.0000000000000007E-2</v>
      </c>
      <c r="D69" s="19">
        <v>174.97</v>
      </c>
      <c r="E69" s="19">
        <v>6216.6</v>
      </c>
      <c r="F69" s="19">
        <v>-539.97</v>
      </c>
      <c r="G69" s="19">
        <v>-327.38</v>
      </c>
    </row>
    <row r="70" spans="2:7" x14ac:dyDescent="0.25">
      <c r="B70" s="19">
        <v>6365</v>
      </c>
      <c r="C70" s="19">
        <v>0.62</v>
      </c>
      <c r="D70" s="19">
        <v>210.44</v>
      </c>
      <c r="E70" s="19">
        <v>6311.6</v>
      </c>
      <c r="F70" s="19">
        <v>-540.47</v>
      </c>
      <c r="G70" s="19">
        <v>-327.63</v>
      </c>
    </row>
    <row r="71" spans="2:7" x14ac:dyDescent="0.25">
      <c r="B71" s="19">
        <v>6460</v>
      </c>
      <c r="C71" s="19">
        <v>0.94</v>
      </c>
      <c r="D71" s="19">
        <v>236.18</v>
      </c>
      <c r="E71" s="19">
        <v>6406.59</v>
      </c>
      <c r="F71" s="19">
        <v>-541.35</v>
      </c>
      <c r="G71" s="19">
        <v>-328.54</v>
      </c>
    </row>
    <row r="72" spans="2:7" x14ac:dyDescent="0.25">
      <c r="B72" s="19">
        <v>6555</v>
      </c>
      <c r="C72" s="19">
        <v>0.11</v>
      </c>
      <c r="D72" s="19">
        <v>97.06</v>
      </c>
      <c r="E72" s="19">
        <v>6501.59</v>
      </c>
      <c r="F72" s="19">
        <v>-541.79</v>
      </c>
      <c r="G72" s="19">
        <v>-329.1</v>
      </c>
    </row>
    <row r="73" spans="2:7" x14ac:dyDescent="0.25">
      <c r="B73" s="19">
        <v>6627</v>
      </c>
      <c r="C73" s="19">
        <v>0.17</v>
      </c>
      <c r="D73" s="19">
        <v>255.81</v>
      </c>
      <c r="E73" s="19">
        <v>6573.59</v>
      </c>
      <c r="F73" s="19">
        <v>-541.83000000000004</v>
      </c>
      <c r="G73" s="19">
        <v>-329.13</v>
      </c>
    </row>
    <row r="74" spans="2:7" x14ac:dyDescent="0.25">
      <c r="B74" s="19">
        <v>6683</v>
      </c>
      <c r="C74" s="19">
        <v>0.37</v>
      </c>
      <c r="D74" s="19">
        <v>275.73</v>
      </c>
      <c r="E74" s="19">
        <v>6629.58</v>
      </c>
      <c r="F74" s="19">
        <v>-541.83000000000004</v>
      </c>
      <c r="G74" s="19">
        <v>-329.39</v>
      </c>
    </row>
    <row r="75" spans="2:7" x14ac:dyDescent="0.25">
      <c r="B75" s="19">
        <v>6715</v>
      </c>
      <c r="C75" s="19">
        <v>1.05</v>
      </c>
      <c r="D75" s="19">
        <v>352.25</v>
      </c>
      <c r="E75" s="19">
        <v>6661.58</v>
      </c>
      <c r="F75" s="19">
        <v>-541.53</v>
      </c>
      <c r="G75" s="19">
        <v>-329.53</v>
      </c>
    </row>
    <row r="76" spans="2:7" x14ac:dyDescent="0.25">
      <c r="B76" s="19">
        <v>6747</v>
      </c>
      <c r="C76" s="19">
        <v>4.0999999999999996</v>
      </c>
      <c r="D76" s="19">
        <v>353.03</v>
      </c>
      <c r="E76" s="19">
        <v>6693.55</v>
      </c>
      <c r="F76" s="19">
        <v>-540.1</v>
      </c>
      <c r="G76" s="19">
        <v>-329.71</v>
      </c>
    </row>
    <row r="77" spans="2:7" x14ac:dyDescent="0.25">
      <c r="B77" s="19">
        <v>6778</v>
      </c>
      <c r="C77" s="19">
        <v>7.73</v>
      </c>
      <c r="D77" s="19">
        <v>351.24</v>
      </c>
      <c r="E77" s="19">
        <v>6724.38</v>
      </c>
      <c r="F77" s="19">
        <v>-536.94000000000005</v>
      </c>
      <c r="G77" s="19">
        <v>-330.16</v>
      </c>
    </row>
    <row r="78" spans="2:7" x14ac:dyDescent="0.25">
      <c r="B78" s="19">
        <v>6810</v>
      </c>
      <c r="C78" s="19">
        <v>11.06</v>
      </c>
      <c r="D78" s="19">
        <v>353.83</v>
      </c>
      <c r="E78" s="19">
        <v>6755.94</v>
      </c>
      <c r="F78" s="19">
        <v>-531.76</v>
      </c>
      <c r="G78" s="19">
        <v>-330.82</v>
      </c>
    </row>
    <row r="79" spans="2:7" x14ac:dyDescent="0.25">
      <c r="B79" s="19">
        <v>6842</v>
      </c>
      <c r="C79" s="19">
        <v>13.96</v>
      </c>
      <c r="D79" s="19">
        <v>356.38</v>
      </c>
      <c r="E79" s="19">
        <v>6787.18</v>
      </c>
      <c r="F79" s="19">
        <v>-524.86</v>
      </c>
      <c r="G79" s="19">
        <v>-331.4</v>
      </c>
    </row>
    <row r="80" spans="2:7" x14ac:dyDescent="0.25">
      <c r="B80" s="19">
        <v>6874</v>
      </c>
      <c r="C80" s="19">
        <v>16.7</v>
      </c>
      <c r="D80" s="19">
        <v>358.81</v>
      </c>
      <c r="E80" s="19">
        <v>6818.04</v>
      </c>
      <c r="F80" s="19">
        <v>-516.41</v>
      </c>
      <c r="G80" s="19">
        <v>-331.74</v>
      </c>
    </row>
    <row r="81" spans="2:7" x14ac:dyDescent="0.25">
      <c r="B81" s="19">
        <v>6906</v>
      </c>
      <c r="C81" s="19">
        <v>18.84</v>
      </c>
      <c r="D81" s="19">
        <v>0.78</v>
      </c>
      <c r="E81" s="19">
        <v>6848.51</v>
      </c>
      <c r="F81" s="19">
        <v>-506.64</v>
      </c>
      <c r="G81" s="19">
        <v>-331.76</v>
      </c>
    </row>
    <row r="82" spans="2:7" x14ac:dyDescent="0.25">
      <c r="B82" s="19">
        <v>6938</v>
      </c>
      <c r="C82" s="19">
        <v>20.010000000000002</v>
      </c>
      <c r="D82" s="19">
        <v>6.09</v>
      </c>
      <c r="E82" s="19">
        <v>6878.69</v>
      </c>
      <c r="F82" s="19">
        <v>-496.03</v>
      </c>
      <c r="G82" s="19">
        <v>-331.11</v>
      </c>
    </row>
    <row r="83" spans="2:7" x14ac:dyDescent="0.25">
      <c r="B83" s="19">
        <v>6969</v>
      </c>
      <c r="C83" s="19">
        <v>22.4</v>
      </c>
      <c r="D83" s="19">
        <v>5.19</v>
      </c>
      <c r="E83" s="19">
        <v>6907.59</v>
      </c>
      <c r="F83" s="19">
        <v>-484.87</v>
      </c>
      <c r="G83" s="19">
        <v>-330.01</v>
      </c>
    </row>
    <row r="84" spans="2:7" x14ac:dyDescent="0.25">
      <c r="B84" s="19">
        <v>7001</v>
      </c>
      <c r="C84" s="19">
        <v>25.61</v>
      </c>
      <c r="D84" s="19">
        <v>1.74</v>
      </c>
      <c r="E84" s="19">
        <v>6936.82</v>
      </c>
      <c r="F84" s="19">
        <v>-471.88</v>
      </c>
      <c r="G84" s="19">
        <v>-329.25</v>
      </c>
    </row>
    <row r="85" spans="2:7" x14ac:dyDescent="0.25">
      <c r="B85" s="19">
        <v>7033</v>
      </c>
      <c r="C85" s="19">
        <v>29.28</v>
      </c>
      <c r="D85" s="19">
        <v>358.92</v>
      </c>
      <c r="E85" s="19">
        <v>6965.21</v>
      </c>
      <c r="F85" s="19">
        <v>-457.14</v>
      </c>
      <c r="G85" s="19">
        <v>-329.19</v>
      </c>
    </row>
    <row r="86" spans="2:7" x14ac:dyDescent="0.25">
      <c r="B86" s="19">
        <v>7064</v>
      </c>
      <c r="C86" s="19">
        <v>33.03</v>
      </c>
      <c r="D86" s="19">
        <v>356.97</v>
      </c>
      <c r="E86" s="19">
        <v>6991.74</v>
      </c>
      <c r="F86" s="19">
        <v>-441.12</v>
      </c>
      <c r="G86" s="19">
        <v>-329.78</v>
      </c>
    </row>
    <row r="87" spans="2:7" x14ac:dyDescent="0.25">
      <c r="B87" s="19">
        <v>7096</v>
      </c>
      <c r="C87" s="19">
        <v>36.44</v>
      </c>
      <c r="D87" s="19">
        <v>356.22</v>
      </c>
      <c r="E87" s="19">
        <v>7018.03</v>
      </c>
      <c r="F87" s="19">
        <v>-422.92</v>
      </c>
      <c r="G87" s="19">
        <v>-330.87</v>
      </c>
    </row>
    <row r="88" spans="2:7" x14ac:dyDescent="0.25">
      <c r="B88" s="19">
        <v>7128</v>
      </c>
      <c r="C88" s="19">
        <v>39.49</v>
      </c>
      <c r="D88" s="19">
        <v>357.68</v>
      </c>
      <c r="E88" s="19">
        <v>7043.26</v>
      </c>
      <c r="F88" s="19">
        <v>-403.27</v>
      </c>
      <c r="G88" s="19">
        <v>-331.9</v>
      </c>
    </row>
    <row r="89" spans="2:7" x14ac:dyDescent="0.25">
      <c r="B89" s="19">
        <v>7159</v>
      </c>
      <c r="C89" s="19">
        <v>42.73</v>
      </c>
      <c r="D89" s="19">
        <v>357.65</v>
      </c>
      <c r="E89" s="19">
        <v>7066.61</v>
      </c>
      <c r="F89" s="19">
        <v>-382.9</v>
      </c>
      <c r="G89" s="19">
        <v>-332.73</v>
      </c>
    </row>
    <row r="90" spans="2:7" x14ac:dyDescent="0.25">
      <c r="B90" s="19">
        <v>7191</v>
      </c>
      <c r="C90" s="19">
        <v>46.55</v>
      </c>
      <c r="D90" s="19">
        <v>359.05</v>
      </c>
      <c r="E90" s="19">
        <v>7089.38</v>
      </c>
      <c r="F90" s="19">
        <v>-360.43</v>
      </c>
      <c r="G90" s="19">
        <v>-333.37</v>
      </c>
    </row>
    <row r="91" spans="2:7" x14ac:dyDescent="0.25">
      <c r="B91" s="19">
        <v>7222</v>
      </c>
      <c r="C91" s="19">
        <v>51.05</v>
      </c>
      <c r="D91" s="19">
        <v>0.15</v>
      </c>
      <c r="E91" s="19">
        <v>7109.79</v>
      </c>
      <c r="F91" s="19">
        <v>-337.12</v>
      </c>
      <c r="G91" s="19">
        <v>-333.53</v>
      </c>
    </row>
    <row r="92" spans="2:7" x14ac:dyDescent="0.25">
      <c r="B92" s="19">
        <v>7254</v>
      </c>
      <c r="C92" s="19">
        <v>54.89</v>
      </c>
      <c r="D92" s="19">
        <v>359.91</v>
      </c>
      <c r="E92" s="19">
        <v>7129.06</v>
      </c>
      <c r="F92" s="19">
        <v>-311.57</v>
      </c>
      <c r="G92" s="19">
        <v>-333.52</v>
      </c>
    </row>
    <row r="93" spans="2:7" x14ac:dyDescent="0.25">
      <c r="B93" s="19">
        <v>7286</v>
      </c>
      <c r="C93" s="19">
        <v>56.98</v>
      </c>
      <c r="D93" s="19">
        <v>359.62</v>
      </c>
      <c r="E93" s="19">
        <v>7146.98</v>
      </c>
      <c r="F93" s="19">
        <v>-285.07</v>
      </c>
      <c r="G93" s="19">
        <v>-333.63</v>
      </c>
    </row>
    <row r="94" spans="2:7" x14ac:dyDescent="0.25">
      <c r="B94" s="19">
        <v>7317</v>
      </c>
      <c r="C94" s="19">
        <v>58.65</v>
      </c>
      <c r="D94" s="19">
        <v>0.64</v>
      </c>
      <c r="E94" s="19">
        <v>7163.5</v>
      </c>
      <c r="F94" s="19">
        <v>-258.83</v>
      </c>
      <c r="G94" s="19">
        <v>-333.56</v>
      </c>
    </row>
    <row r="95" spans="2:7" x14ac:dyDescent="0.25">
      <c r="B95" s="19">
        <v>7349</v>
      </c>
      <c r="C95" s="19">
        <v>60.43</v>
      </c>
      <c r="D95" s="19">
        <v>1.1200000000000001</v>
      </c>
      <c r="E95" s="19">
        <v>7179.72</v>
      </c>
      <c r="F95" s="19">
        <v>-231.25</v>
      </c>
      <c r="G95" s="19">
        <v>-333.14</v>
      </c>
    </row>
    <row r="96" spans="2:7" x14ac:dyDescent="0.25">
      <c r="B96" s="19">
        <v>7380</v>
      </c>
      <c r="C96" s="19">
        <v>61.92</v>
      </c>
      <c r="D96" s="19">
        <v>0.84</v>
      </c>
      <c r="E96" s="19">
        <v>7194.66</v>
      </c>
      <c r="F96" s="19">
        <v>-204.1</v>
      </c>
      <c r="G96" s="19">
        <v>-332.67</v>
      </c>
    </row>
    <row r="97" spans="2:7" x14ac:dyDescent="0.25">
      <c r="B97" s="19">
        <v>7412</v>
      </c>
      <c r="C97" s="19">
        <v>63.8</v>
      </c>
      <c r="D97" s="19">
        <v>1.59</v>
      </c>
      <c r="E97" s="19">
        <v>7209.26</v>
      </c>
      <c r="F97" s="19">
        <v>-175.63</v>
      </c>
      <c r="G97" s="19">
        <v>-332.07</v>
      </c>
    </row>
    <row r="98" spans="2:7" x14ac:dyDescent="0.25">
      <c r="B98" s="19">
        <v>7443</v>
      </c>
      <c r="C98" s="19">
        <v>66.69</v>
      </c>
      <c r="D98" s="19">
        <v>2.12</v>
      </c>
      <c r="E98" s="19">
        <v>7222.24</v>
      </c>
      <c r="F98" s="19">
        <v>-147.5</v>
      </c>
      <c r="G98" s="19">
        <v>-331.16</v>
      </c>
    </row>
    <row r="99" spans="2:7" x14ac:dyDescent="0.25">
      <c r="B99" s="19">
        <v>7475</v>
      </c>
      <c r="C99" s="19">
        <v>70.099999999999994</v>
      </c>
      <c r="D99" s="19">
        <v>2.99</v>
      </c>
      <c r="E99" s="19">
        <v>7234.02</v>
      </c>
      <c r="F99" s="19">
        <v>-117.78</v>
      </c>
      <c r="G99" s="19">
        <v>-329.83</v>
      </c>
    </row>
    <row r="100" spans="2:7" x14ac:dyDescent="0.25">
      <c r="B100" s="19">
        <v>7506</v>
      </c>
      <c r="C100" s="19">
        <v>71.59</v>
      </c>
      <c r="D100" s="19">
        <v>3.91</v>
      </c>
      <c r="E100" s="19">
        <v>7244.19</v>
      </c>
      <c r="F100" s="19">
        <v>-88.55</v>
      </c>
      <c r="G100" s="19">
        <v>-328.06</v>
      </c>
    </row>
    <row r="101" spans="2:7" x14ac:dyDescent="0.25">
      <c r="B101" s="19">
        <v>7538</v>
      </c>
      <c r="C101" s="19">
        <v>74.06</v>
      </c>
      <c r="D101" s="19">
        <v>4.34</v>
      </c>
      <c r="E101" s="19">
        <v>7253.64</v>
      </c>
      <c r="F101" s="19">
        <v>-58.06</v>
      </c>
      <c r="G101" s="19">
        <v>-325.87</v>
      </c>
    </row>
    <row r="102" spans="2:7" x14ac:dyDescent="0.25">
      <c r="B102" s="19">
        <v>7570</v>
      </c>
      <c r="C102" s="19">
        <v>77.7</v>
      </c>
      <c r="D102" s="19">
        <v>3.64</v>
      </c>
      <c r="E102" s="19">
        <v>7261.45</v>
      </c>
      <c r="F102" s="19">
        <v>-27.11</v>
      </c>
      <c r="G102" s="19">
        <v>-323.70999999999998</v>
      </c>
    </row>
    <row r="103" spans="2:7" x14ac:dyDescent="0.25">
      <c r="B103" s="19">
        <v>7601</v>
      </c>
      <c r="C103" s="19">
        <v>80.45</v>
      </c>
      <c r="D103" s="19">
        <v>2.12</v>
      </c>
      <c r="E103" s="19">
        <v>7267.32</v>
      </c>
      <c r="F103" s="19">
        <v>3.29</v>
      </c>
      <c r="G103" s="19">
        <v>-322.18</v>
      </c>
    </row>
    <row r="104" spans="2:7" x14ac:dyDescent="0.25">
      <c r="B104" s="19">
        <v>7633</v>
      </c>
      <c r="C104" s="19">
        <v>83.89</v>
      </c>
      <c r="D104" s="19">
        <v>1.64</v>
      </c>
      <c r="E104" s="19">
        <v>7271.68</v>
      </c>
      <c r="F104" s="19">
        <v>34.97</v>
      </c>
      <c r="G104" s="19">
        <v>-321.14</v>
      </c>
    </row>
    <row r="105" spans="2:7" x14ac:dyDescent="0.25">
      <c r="B105" s="19">
        <v>7660</v>
      </c>
      <c r="C105" s="19">
        <v>86.61</v>
      </c>
      <c r="D105" s="19">
        <v>1.07</v>
      </c>
      <c r="E105" s="19">
        <v>7273.92</v>
      </c>
      <c r="F105" s="19">
        <v>61.87</v>
      </c>
      <c r="G105" s="19">
        <v>-320.51</v>
      </c>
    </row>
    <row r="106" spans="2:7" x14ac:dyDescent="0.25">
      <c r="B106" s="19">
        <v>7725</v>
      </c>
      <c r="C106" s="19">
        <v>90.09</v>
      </c>
      <c r="D106" s="19">
        <v>1.3</v>
      </c>
      <c r="E106" s="19">
        <v>7275.79</v>
      </c>
      <c r="F106" s="19">
        <v>126.82</v>
      </c>
      <c r="G106" s="19">
        <v>-319.16000000000003</v>
      </c>
    </row>
    <row r="107" spans="2:7" x14ac:dyDescent="0.25">
      <c r="B107" s="19">
        <v>7820</v>
      </c>
      <c r="C107" s="19">
        <v>89.75</v>
      </c>
      <c r="D107" s="19">
        <v>0.37</v>
      </c>
      <c r="E107" s="19">
        <v>7275.92</v>
      </c>
      <c r="F107" s="19">
        <v>221.8</v>
      </c>
      <c r="G107" s="19">
        <v>-317.77999999999997</v>
      </c>
    </row>
    <row r="108" spans="2:7" x14ac:dyDescent="0.25">
      <c r="B108" s="19">
        <v>7915</v>
      </c>
      <c r="C108" s="19">
        <v>88.92</v>
      </c>
      <c r="D108" s="19">
        <v>358.28</v>
      </c>
      <c r="E108" s="19">
        <v>7277.02</v>
      </c>
      <c r="F108" s="19">
        <v>316.79000000000002</v>
      </c>
      <c r="G108" s="19">
        <v>-318.89999999999998</v>
      </c>
    </row>
    <row r="109" spans="2:7" x14ac:dyDescent="0.25">
      <c r="B109" s="19">
        <v>8010</v>
      </c>
      <c r="C109" s="19">
        <v>89.02</v>
      </c>
      <c r="D109" s="19">
        <v>358.23</v>
      </c>
      <c r="E109" s="19">
        <v>7278.73</v>
      </c>
      <c r="F109" s="19">
        <v>411.73</v>
      </c>
      <c r="G109" s="19">
        <v>-321.79000000000002</v>
      </c>
    </row>
    <row r="110" spans="2:7" x14ac:dyDescent="0.25">
      <c r="B110" s="19">
        <v>8111</v>
      </c>
      <c r="C110" s="19">
        <v>89.6</v>
      </c>
      <c r="D110" s="19">
        <v>357.75</v>
      </c>
      <c r="E110" s="19">
        <v>7279.95</v>
      </c>
      <c r="F110" s="19">
        <v>512.66</v>
      </c>
      <c r="G110" s="19">
        <v>-325.33</v>
      </c>
    </row>
    <row r="111" spans="2:7" x14ac:dyDescent="0.25">
      <c r="B111" s="19">
        <v>8206</v>
      </c>
      <c r="C111" s="19">
        <v>89.23</v>
      </c>
      <c r="D111" s="19">
        <v>358.83</v>
      </c>
      <c r="E111" s="19">
        <v>7280.92</v>
      </c>
      <c r="F111" s="19">
        <v>607.61</v>
      </c>
      <c r="G111" s="19">
        <v>-328.17</v>
      </c>
    </row>
    <row r="112" spans="2:7" x14ac:dyDescent="0.25">
      <c r="B112" s="19">
        <v>8302</v>
      </c>
      <c r="C112" s="19">
        <v>89.78</v>
      </c>
      <c r="D112" s="19">
        <v>359.65</v>
      </c>
      <c r="E112" s="19">
        <v>7281.75</v>
      </c>
      <c r="F112" s="19">
        <v>703.59</v>
      </c>
      <c r="G112" s="19">
        <v>-329.44</v>
      </c>
    </row>
    <row r="113" spans="2:7" x14ac:dyDescent="0.25">
      <c r="B113" s="19">
        <v>8397</v>
      </c>
      <c r="C113" s="19">
        <v>89.75</v>
      </c>
      <c r="D113" s="19">
        <v>358.76</v>
      </c>
      <c r="E113" s="19">
        <v>7282.14</v>
      </c>
      <c r="F113" s="19">
        <v>798.58</v>
      </c>
      <c r="G113" s="19">
        <v>-330.76</v>
      </c>
    </row>
    <row r="114" spans="2:7" x14ac:dyDescent="0.25">
      <c r="B114" s="19">
        <v>8423</v>
      </c>
      <c r="C114" s="19">
        <v>89.69</v>
      </c>
      <c r="D114" s="19">
        <v>358.58</v>
      </c>
      <c r="E114" s="19">
        <v>7282.26</v>
      </c>
      <c r="F114" s="19">
        <v>824.58</v>
      </c>
      <c r="G114" s="19">
        <v>-331.36</v>
      </c>
    </row>
    <row r="115" spans="2:7" x14ac:dyDescent="0.25">
      <c r="B115" s="19">
        <v>8518</v>
      </c>
      <c r="C115" s="19">
        <v>90.03</v>
      </c>
      <c r="D115" s="19">
        <v>359.2</v>
      </c>
      <c r="E115" s="19">
        <v>7282.49</v>
      </c>
      <c r="F115" s="19">
        <v>919.56</v>
      </c>
      <c r="G115" s="19">
        <v>-333.2</v>
      </c>
    </row>
    <row r="116" spans="2:7" x14ac:dyDescent="0.25">
      <c r="B116" s="19">
        <v>8613</v>
      </c>
      <c r="C116" s="19">
        <v>90.09</v>
      </c>
      <c r="D116" s="19">
        <v>359.21</v>
      </c>
      <c r="E116" s="19">
        <v>7282.4</v>
      </c>
      <c r="F116" s="19">
        <v>1014.55</v>
      </c>
      <c r="G116" s="19">
        <v>-334.52</v>
      </c>
    </row>
    <row r="117" spans="2:7" x14ac:dyDescent="0.25">
      <c r="B117" s="19">
        <v>8708</v>
      </c>
      <c r="C117" s="19">
        <v>90.95</v>
      </c>
      <c r="D117" s="19">
        <v>359.7</v>
      </c>
      <c r="E117" s="19">
        <v>7281.53</v>
      </c>
      <c r="F117" s="19">
        <v>1109.54</v>
      </c>
      <c r="G117" s="19">
        <v>-335.42</v>
      </c>
    </row>
    <row r="118" spans="2:7" x14ac:dyDescent="0.25">
      <c r="B118" s="19">
        <v>8803</v>
      </c>
      <c r="C118" s="19">
        <v>90.25</v>
      </c>
      <c r="D118" s="19">
        <v>359.02</v>
      </c>
      <c r="E118" s="19">
        <v>7280.54</v>
      </c>
      <c r="F118" s="19">
        <v>1204.53</v>
      </c>
      <c r="G118" s="19">
        <v>-336.48</v>
      </c>
    </row>
    <row r="119" spans="2:7" x14ac:dyDescent="0.25">
      <c r="B119" s="19">
        <v>8899</v>
      </c>
      <c r="C119" s="19">
        <v>91.82</v>
      </c>
      <c r="D119" s="19">
        <v>359.74</v>
      </c>
      <c r="E119" s="19">
        <v>7278.8</v>
      </c>
      <c r="F119" s="19">
        <v>1300.5</v>
      </c>
      <c r="G119" s="19">
        <v>-337.52</v>
      </c>
    </row>
    <row r="120" spans="2:7" x14ac:dyDescent="0.25">
      <c r="B120" s="19">
        <v>8994</v>
      </c>
      <c r="C120" s="19">
        <v>91.91</v>
      </c>
      <c r="D120" s="19">
        <v>0.8</v>
      </c>
      <c r="E120" s="19">
        <v>7275.71</v>
      </c>
      <c r="F120" s="19">
        <v>1395.45</v>
      </c>
      <c r="G120" s="19">
        <v>-337.07</v>
      </c>
    </row>
    <row r="121" spans="2:7" x14ac:dyDescent="0.25">
      <c r="B121" s="19">
        <v>9089</v>
      </c>
      <c r="C121" s="19">
        <v>91.63</v>
      </c>
      <c r="D121" s="19">
        <v>0.89</v>
      </c>
      <c r="E121" s="19">
        <v>7272.78</v>
      </c>
      <c r="F121" s="19">
        <v>1490.39</v>
      </c>
      <c r="G121" s="19">
        <v>-335.67</v>
      </c>
    </row>
    <row r="122" spans="2:7" x14ac:dyDescent="0.25">
      <c r="B122" s="19">
        <v>9184</v>
      </c>
      <c r="C122" s="19">
        <v>90.83</v>
      </c>
      <c r="D122" s="19">
        <v>0.62</v>
      </c>
      <c r="E122" s="19">
        <v>7270.74</v>
      </c>
      <c r="F122" s="19">
        <v>1585.36</v>
      </c>
      <c r="G122" s="19">
        <v>-334.42</v>
      </c>
    </row>
    <row r="123" spans="2:7" x14ac:dyDescent="0.25">
      <c r="B123" s="19">
        <v>9279</v>
      </c>
      <c r="C123" s="19">
        <v>91.2</v>
      </c>
      <c r="D123" s="19">
        <v>0.61</v>
      </c>
      <c r="E123" s="19">
        <v>7269.06</v>
      </c>
      <c r="F123" s="19">
        <v>1680.34</v>
      </c>
      <c r="G123" s="19">
        <v>-333.4</v>
      </c>
    </row>
    <row r="124" spans="2:7" x14ac:dyDescent="0.25">
      <c r="B124" s="19">
        <v>9374</v>
      </c>
      <c r="C124" s="19">
        <v>90.09</v>
      </c>
      <c r="D124" s="19">
        <v>1.04</v>
      </c>
      <c r="E124" s="19">
        <v>7267.99</v>
      </c>
      <c r="F124" s="19">
        <v>1775.32</v>
      </c>
      <c r="G124" s="19">
        <v>-332.04</v>
      </c>
    </row>
    <row r="125" spans="2:7" x14ac:dyDescent="0.25">
      <c r="B125" s="19">
        <v>9469</v>
      </c>
      <c r="C125" s="19">
        <v>89.57</v>
      </c>
      <c r="D125" s="19">
        <v>0.68</v>
      </c>
      <c r="E125" s="19">
        <v>7268.27</v>
      </c>
      <c r="F125" s="19">
        <v>1870.31</v>
      </c>
      <c r="G125" s="19">
        <v>-330.61</v>
      </c>
    </row>
    <row r="126" spans="2:7" x14ac:dyDescent="0.25">
      <c r="B126" s="19">
        <v>9565</v>
      </c>
      <c r="C126" s="19">
        <v>90.34</v>
      </c>
      <c r="D126" s="19">
        <v>1.34</v>
      </c>
      <c r="E126" s="19">
        <v>7268.34</v>
      </c>
      <c r="F126" s="19">
        <v>1966.3</v>
      </c>
      <c r="G126" s="19">
        <v>-328.92</v>
      </c>
    </row>
    <row r="127" spans="2:7" x14ac:dyDescent="0.25">
      <c r="B127" s="19">
        <v>9660</v>
      </c>
      <c r="C127" s="19">
        <v>91.54</v>
      </c>
      <c r="D127" s="19">
        <v>1.1599999999999999</v>
      </c>
      <c r="E127" s="19">
        <v>7266.79</v>
      </c>
      <c r="F127" s="19">
        <v>2061.2600000000002</v>
      </c>
      <c r="G127" s="19">
        <v>-326.85000000000002</v>
      </c>
    </row>
    <row r="128" spans="2:7" x14ac:dyDescent="0.25">
      <c r="B128" s="19">
        <v>9754</v>
      </c>
      <c r="C128" s="19">
        <v>91.82</v>
      </c>
      <c r="D128" s="19">
        <v>1.32</v>
      </c>
      <c r="E128" s="19">
        <v>7264.03</v>
      </c>
      <c r="F128" s="19">
        <v>2155.1999999999998</v>
      </c>
      <c r="G128" s="19">
        <v>-324.81</v>
      </c>
    </row>
    <row r="129" spans="2:7" x14ac:dyDescent="0.25">
      <c r="B129" s="19">
        <v>9849</v>
      </c>
      <c r="C129" s="19">
        <v>91.11</v>
      </c>
      <c r="D129" s="19">
        <v>0.47</v>
      </c>
      <c r="E129" s="19">
        <v>7261.6</v>
      </c>
      <c r="F129" s="19">
        <v>2250.15</v>
      </c>
      <c r="G129" s="19">
        <v>-323.33</v>
      </c>
    </row>
    <row r="130" spans="2:7" x14ac:dyDescent="0.25">
      <c r="B130" s="19">
        <v>9944</v>
      </c>
      <c r="C130" s="19">
        <v>91.08</v>
      </c>
      <c r="D130" s="19">
        <v>0.37</v>
      </c>
      <c r="E130" s="19">
        <v>7259.79</v>
      </c>
      <c r="F130" s="19">
        <v>2345.13</v>
      </c>
      <c r="G130" s="19">
        <v>-322.63</v>
      </c>
    </row>
    <row r="131" spans="2:7" x14ac:dyDescent="0.25">
      <c r="B131" s="19">
        <v>10038</v>
      </c>
      <c r="C131" s="19">
        <v>90.55</v>
      </c>
      <c r="D131" s="19">
        <v>359.71</v>
      </c>
      <c r="E131" s="19">
        <v>7258.45</v>
      </c>
      <c r="F131" s="19">
        <v>2439.12</v>
      </c>
      <c r="G131" s="19">
        <v>-322.57</v>
      </c>
    </row>
    <row r="132" spans="2:7" x14ac:dyDescent="0.25">
      <c r="B132" s="19">
        <v>10133</v>
      </c>
      <c r="C132" s="19">
        <v>89.57</v>
      </c>
      <c r="D132" s="19">
        <v>359.79</v>
      </c>
      <c r="E132" s="19">
        <v>7258.35</v>
      </c>
      <c r="F132" s="19">
        <v>2534.12</v>
      </c>
      <c r="G132" s="19">
        <v>-322.98</v>
      </c>
    </row>
    <row r="133" spans="2:7" x14ac:dyDescent="0.25">
      <c r="B133" s="19">
        <v>10229</v>
      </c>
      <c r="C133" s="19">
        <v>88.43</v>
      </c>
      <c r="D133" s="19">
        <v>359.1</v>
      </c>
      <c r="E133" s="19">
        <v>7260.02</v>
      </c>
      <c r="F133" s="19">
        <v>2630.1</v>
      </c>
      <c r="G133" s="19">
        <v>-323.91000000000003</v>
      </c>
    </row>
    <row r="134" spans="2:7" x14ac:dyDescent="0.25">
      <c r="B134" s="19">
        <v>10324</v>
      </c>
      <c r="C134" s="19">
        <v>88.98</v>
      </c>
      <c r="D134" s="19">
        <v>358.85</v>
      </c>
      <c r="E134" s="19">
        <v>7262.17</v>
      </c>
      <c r="F134" s="19">
        <v>2725.06</v>
      </c>
      <c r="G134" s="19">
        <v>-325.61</v>
      </c>
    </row>
    <row r="135" spans="2:7" x14ac:dyDescent="0.25">
      <c r="B135" s="19">
        <v>10419</v>
      </c>
      <c r="C135" s="19">
        <v>90.37</v>
      </c>
      <c r="D135" s="19">
        <v>359.23</v>
      </c>
      <c r="E135" s="19">
        <v>7262.71</v>
      </c>
      <c r="F135" s="19">
        <v>2820.04</v>
      </c>
      <c r="G135" s="19">
        <v>-327.2</v>
      </c>
    </row>
    <row r="136" spans="2:7" x14ac:dyDescent="0.25">
      <c r="B136" s="19">
        <v>10514</v>
      </c>
      <c r="C136" s="19">
        <v>90.37</v>
      </c>
      <c r="D136" s="19">
        <v>359.26</v>
      </c>
      <c r="E136" s="19">
        <v>7262.1</v>
      </c>
      <c r="F136" s="19">
        <v>2915.03</v>
      </c>
      <c r="G136" s="19">
        <v>-328.45</v>
      </c>
    </row>
    <row r="137" spans="2:7" x14ac:dyDescent="0.25">
      <c r="B137" s="19">
        <v>10609</v>
      </c>
      <c r="C137" s="19">
        <v>90.18</v>
      </c>
      <c r="D137" s="19">
        <v>359.36</v>
      </c>
      <c r="E137" s="19">
        <v>7261.64</v>
      </c>
      <c r="F137" s="19">
        <v>3010.02</v>
      </c>
      <c r="G137" s="19">
        <v>-329.6</v>
      </c>
    </row>
    <row r="138" spans="2:7" x14ac:dyDescent="0.25">
      <c r="B138" s="19">
        <v>10705</v>
      </c>
      <c r="C138" s="19">
        <v>88.83</v>
      </c>
      <c r="D138" s="19">
        <v>359.34</v>
      </c>
      <c r="E138" s="19">
        <v>7262.47</v>
      </c>
      <c r="F138" s="19">
        <v>3106.01</v>
      </c>
      <c r="G138" s="19">
        <v>-330.69</v>
      </c>
    </row>
    <row r="139" spans="2:7" x14ac:dyDescent="0.25">
      <c r="B139" s="19">
        <v>10800</v>
      </c>
      <c r="C139" s="19">
        <v>89.91</v>
      </c>
      <c r="D139" s="19">
        <v>359.11</v>
      </c>
      <c r="E139" s="19">
        <v>7263.51</v>
      </c>
      <c r="F139" s="19">
        <v>3200.99</v>
      </c>
      <c r="G139" s="19">
        <v>-331.97</v>
      </c>
    </row>
    <row r="140" spans="2:7" x14ac:dyDescent="0.25">
      <c r="B140" s="19">
        <v>10895</v>
      </c>
      <c r="C140" s="19">
        <v>90.25</v>
      </c>
      <c r="D140" s="19">
        <v>358.57</v>
      </c>
      <c r="E140" s="19">
        <v>7263.38</v>
      </c>
      <c r="F140" s="19">
        <v>3295.97</v>
      </c>
      <c r="G140" s="19">
        <v>-333.89</v>
      </c>
    </row>
    <row r="141" spans="2:7" x14ac:dyDescent="0.25">
      <c r="B141" s="19">
        <v>10991</v>
      </c>
      <c r="C141" s="19">
        <v>89.11</v>
      </c>
      <c r="D141" s="19">
        <v>357.07</v>
      </c>
      <c r="E141" s="19">
        <v>7263.92</v>
      </c>
      <c r="F141" s="19">
        <v>3391.9</v>
      </c>
      <c r="G141" s="19">
        <v>-337.55</v>
      </c>
    </row>
    <row r="142" spans="2:7" x14ac:dyDescent="0.25">
      <c r="B142" s="19">
        <v>11086</v>
      </c>
      <c r="C142" s="19">
        <v>88.25</v>
      </c>
      <c r="D142" s="19">
        <v>356.94</v>
      </c>
      <c r="E142" s="19">
        <v>7266.11</v>
      </c>
      <c r="F142" s="19">
        <v>3486.74</v>
      </c>
      <c r="G142" s="19">
        <v>-342.51</v>
      </c>
    </row>
    <row r="143" spans="2:7" x14ac:dyDescent="0.25">
      <c r="B143" s="19">
        <v>11181</v>
      </c>
      <c r="C143" s="19">
        <v>87.72</v>
      </c>
      <c r="D143" s="19">
        <v>357.33</v>
      </c>
      <c r="E143" s="19">
        <v>7269.45</v>
      </c>
      <c r="F143" s="19">
        <v>3581.57</v>
      </c>
      <c r="G143" s="19">
        <v>-347.25</v>
      </c>
    </row>
    <row r="144" spans="2:7" x14ac:dyDescent="0.25">
      <c r="B144" s="19">
        <v>11275</v>
      </c>
      <c r="C144" s="19">
        <v>87.63</v>
      </c>
      <c r="D144" s="19">
        <v>357.47</v>
      </c>
      <c r="E144" s="19">
        <v>7273.26</v>
      </c>
      <c r="F144" s="19">
        <v>3675.39</v>
      </c>
      <c r="G144" s="19">
        <v>-351.51</v>
      </c>
    </row>
    <row r="145" spans="2:7" x14ac:dyDescent="0.25">
      <c r="B145" s="19">
        <v>11370</v>
      </c>
      <c r="C145" s="19">
        <v>87.29</v>
      </c>
      <c r="D145" s="19">
        <v>358.38</v>
      </c>
      <c r="E145" s="19">
        <v>7277.47</v>
      </c>
      <c r="F145" s="19">
        <v>3770.23</v>
      </c>
      <c r="G145" s="19">
        <v>-354.95</v>
      </c>
    </row>
    <row r="146" spans="2:7" x14ac:dyDescent="0.25">
      <c r="B146" s="19">
        <v>11466</v>
      </c>
      <c r="C146" s="19">
        <v>86.89</v>
      </c>
      <c r="D146" s="19">
        <v>358.74</v>
      </c>
      <c r="E146" s="19">
        <v>7282.34</v>
      </c>
      <c r="F146" s="19">
        <v>3866.08</v>
      </c>
      <c r="G146" s="19">
        <v>-357.36</v>
      </c>
    </row>
    <row r="147" spans="2:7" x14ac:dyDescent="0.25">
      <c r="B147" s="19">
        <v>11561</v>
      </c>
      <c r="C147" s="19">
        <v>86.27</v>
      </c>
      <c r="D147" s="19">
        <v>359.15</v>
      </c>
      <c r="E147" s="19">
        <v>7288.01</v>
      </c>
      <c r="F147" s="19">
        <v>3960.89</v>
      </c>
      <c r="G147" s="19">
        <v>-359.11</v>
      </c>
    </row>
    <row r="148" spans="2:7" x14ac:dyDescent="0.25">
      <c r="B148" s="19">
        <v>11656</v>
      </c>
      <c r="C148" s="19">
        <v>84.6</v>
      </c>
      <c r="D148" s="19">
        <v>358.03</v>
      </c>
      <c r="E148" s="19">
        <v>7295.57</v>
      </c>
      <c r="F148" s="19">
        <v>4055.56</v>
      </c>
      <c r="G148" s="19">
        <v>-361.44</v>
      </c>
    </row>
    <row r="149" spans="2:7" x14ac:dyDescent="0.25">
      <c r="B149" s="19">
        <v>11716</v>
      </c>
      <c r="C149" s="19">
        <v>84.62</v>
      </c>
      <c r="D149" s="19">
        <v>358.17</v>
      </c>
      <c r="E149" s="19">
        <v>7301.21</v>
      </c>
      <c r="F149" s="19">
        <v>4115.26</v>
      </c>
      <c r="G149" s="19">
        <v>-363.42</v>
      </c>
    </row>
    <row r="150" spans="2:7" x14ac:dyDescent="0.25">
      <c r="B150" s="19">
        <v>11769</v>
      </c>
      <c r="C150" s="19">
        <v>84.62</v>
      </c>
      <c r="D150" s="19">
        <v>358.17</v>
      </c>
      <c r="E150" s="19">
        <v>7306.18</v>
      </c>
      <c r="F150" s="19">
        <v>4168</v>
      </c>
      <c r="G150" s="19">
        <v>-365.1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2012-08-14T17:22:53Z</dcterms:modified>
</cp:coreProperties>
</file>