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<sst xmlns="http://schemas.openxmlformats.org/spreadsheetml/2006/main" count="39" uniqueCount="35">
  <si>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</si>
  <si>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</si>
  <si>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</si>
  <si>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</si>
  <si>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</si>
  <si>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</si>
  <si>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</si>
  <si>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</si>
  <si>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</si>
  <si>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</si>
  <si>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</si>
  <si>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</si>
  <si>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</si>
  <si>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</si>
  <si>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</si>
  <si>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</si>
  <si>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</si>
  <si>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</si>
  <si>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</si>
  <si>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</si>
  <si>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</si>
  <si>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</si>
  <si>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</si>
  <si>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</si>
  <si>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</si>
  <si>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</si>
  <si>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</si>
  <si>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</si>
  <si>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</si>
  <si>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</si>
  <si>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</si>
  <si>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</si>
  <si>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</si>
  <si>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RICE 28N-33HZ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</si>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</sst>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129.12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/>
      <c r="B3" s="20">
        <v>17</v>
      </c>
      <c r="C3" s="20">
        <v>0</v>
      </c>
      <c r="D3" s="20">
        <v>129.12</v>
      </c>
      <c r="E3" s="20">
        <v>17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117</v>
      </c>
      <c r="C4" s="20">
        <v>0.25</v>
      </c>
      <c r="D4" s="20">
        <v>129.12</v>
      </c>
      <c r="E4" s="20">
        <v>117</v>
      </c>
      <c r="F4" s="20">
        <v>-0.14000000000000001</v>
      </c>
      <c r="G4" s="20">
        <v>0.17</v>
      </c>
    </row>
    <row r="5" spans="1:11" ht="15.75" thickBot="1" x14ac:dyDescent="0.3">
      <c r="A5" s="12"/>
      <c r="B5" s="20">
        <v>217</v>
      </c>
      <c r="C5" s="20">
        <v>0.36</v>
      </c>
      <c r="D5" s="20">
        <v>110.76</v>
      </c>
      <c r="E5" s="20">
        <v>217</v>
      </c>
      <c r="F5" s="20">
        <v>-0.39</v>
      </c>
      <c r="G5" s="20">
        <v>0.63</v>
      </c>
    </row>
    <row r="6" spans="1:11" ht="15.75" thickBot="1" x14ac:dyDescent="0.3">
      <c r="A6" s="9" t="s">
        <v>9</v>
      </c>
      <c r="B6" s="20">
        <v>317</v>
      </c>
      <c r="C6" s="20">
        <v>0.33</v>
      </c>
      <c r="D6" s="20">
        <v>126.73</v>
      </c>
      <c r="E6" s="20">
        <v>317</v>
      </c>
      <c r="F6" s="20">
        <v>-0.67</v>
      </c>
      <c r="G6" s="20">
        <v>1.1599999999999999</v>
      </c>
    </row>
    <row r="7" spans="1:11" ht="15.75" thickBot="1" x14ac:dyDescent="0.3">
      <c r="A7" s="13" t="s">
        <v>33</v>
      </c>
      <c r="B7" s="20">
        <v>417</v>
      </c>
      <c r="C7" s="20">
        <v>0.22</v>
      </c>
      <c r="D7" s="20">
        <v>201.88</v>
      </c>
      <c r="E7" s="20">
        <v>417</v>
      </c>
      <c r="F7" s="20">
        <v>-1.02</v>
      </c>
      <c r="G7" s="20">
        <v>1.32</v>
      </c>
    </row>
    <row r="8" spans="1:11" ht="15.75" thickBot="1" x14ac:dyDescent="0.3">
      <c r="A8" s="16" t="s">
        <v>12</v>
      </c>
      <c r="B8" s="20">
        <v>517</v>
      </c>
      <c r="C8" s="20">
        <v>0.21</v>
      </c>
      <c r="D8" s="20">
        <v>150.4</v>
      </c>
      <c r="E8" s="20">
        <v>516.99</v>
      </c>
      <c r="F8" s="20">
        <v>-1.36</v>
      </c>
      <c r="G8" s="20">
        <v>1.34</v>
      </c>
    </row>
    <row r="9" spans="1:11" ht="15.75" thickBot="1" x14ac:dyDescent="0.3">
      <c r="A9" s="19">
        <v>512334728</v>
      </c>
      <c r="B9" s="20">
        <v>617</v>
      </c>
      <c r="C9" s="20">
        <v>0.5</v>
      </c>
      <c r="D9" s="20">
        <v>162.24</v>
      </c>
      <c r="E9" s="20">
        <v>616.99</v>
      </c>
      <c r="F9" s="20">
        <v>-1.93</v>
      </c>
      <c r="G9" s="20">
        <v>1.56</v>
      </c>
    </row>
    <row r="10" spans="1:11" ht="15.75" thickBot="1" x14ac:dyDescent="0.3">
      <c r="A10" s="14" t="s">
        <v>11</v>
      </c>
      <c r="B10" s="20">
        <v>662</v>
      </c>
      <c r="C10" s="20">
        <v>0.68</v>
      </c>
      <c r="D10" s="20">
        <v>156.32</v>
      </c>
      <c r="E10" s="20">
        <v>661.99</v>
      </c>
      <c r="F10" s="20">
        <v>-2.36</v>
      </c>
      <c r="G10" s="20">
        <v>1.73</v>
      </c>
    </row>
    <row r="11" spans="1:11" ht="15.75" thickBot="1" x14ac:dyDescent="0.3">
      <c r="A11" s="15"/>
      <c r="B11" s="20">
        <v>775</v>
      </c>
      <c r="C11" s="20">
        <v>0.64</v>
      </c>
      <c r="D11" s="20">
        <v>151.24</v>
      </c>
      <c r="E11" s="20">
        <v>774.98</v>
      </c>
      <c r="F11" s="20">
        <v>-3.53</v>
      </c>
      <c r="G11" s="20">
        <v>2.2999999999999998</v>
      </c>
    </row>
    <row r="12" spans="1:11" ht="15.75" thickBot="1" x14ac:dyDescent="0.3">
      <c r="A12" s="14" t="s">
        <v>10</v>
      </c>
      <c r="B12" s="20">
        <v>866</v>
      </c>
      <c r="C12" s="20">
        <v>2.25</v>
      </c>
      <c r="D12" s="20">
        <v>223.08</v>
      </c>
      <c r="E12" s="20">
        <v>865.96</v>
      </c>
      <c r="F12" s="20">
        <v>-5.28</v>
      </c>
      <c r="G12" s="20">
        <v>1.32</v>
      </c>
    </row>
    <row r="13" spans="1:11" ht="15.75" thickBot="1" x14ac:dyDescent="0.3">
      <c r="A13" s="13" t="s">
        <v>34</v>
      </c>
      <c r="B13" s="20">
        <v>956</v>
      </c>
      <c r="C13" s="20">
        <v>5.35</v>
      </c>
      <c r="D13" s="20">
        <v>228.75</v>
      </c>
      <c r="E13" s="20">
        <v>955.75</v>
      </c>
      <c r="F13" s="20">
        <v>-9.34</v>
      </c>
      <c r="G13" s="20">
        <v>-3.04</v>
      </c>
    </row>
    <row r="14" spans="1:11" ht="15.75" thickBot="1" x14ac:dyDescent="0.3">
      <c r="A14" s="14" t="s">
        <v>29</v>
      </c>
      <c r="B14" s="20">
        <v>1048</v>
      </c>
      <c r="C14" s="20">
        <v>6.49</v>
      </c>
      <c r="D14" s="20">
        <v>225.29</v>
      </c>
      <c r="E14" s="20">
        <v>1047.26</v>
      </c>
      <c r="F14" s="20">
        <v>-15.83</v>
      </c>
      <c r="G14" s="20">
        <v>-9.9600000000000009</v>
      </c>
    </row>
    <row r="15" spans="1:11" ht="15.75" thickBot="1" x14ac:dyDescent="0.3">
      <c r="A15" t="str">
        <f>INDEX(Lookup!E2:E5,Lookup!F2)</f>
        <v>Horizontal</v>
      </c>
      <c r="B15" s="20">
        <v>1138</v>
      </c>
      <c r="C15" s="20">
        <v>8.5500000000000007</v>
      </c>
      <c r="D15" s="20">
        <v>227.95</v>
      </c>
      <c r="E15" s="20">
        <v>1136.48</v>
      </c>
      <c r="F15" s="20">
        <v>-23.89</v>
      </c>
      <c r="G15" s="20">
        <v>-18.54</v>
      </c>
    </row>
    <row r="16" spans="1:11" ht="15.75" thickBot="1" x14ac:dyDescent="0.3">
      <c r="A16" s="14" t="s">
        <v>13</v>
      </c>
      <c r="B16" s="20">
        <v>1229</v>
      </c>
      <c r="C16" s="20">
        <v>9.68</v>
      </c>
      <c r="D16" s="20">
        <v>225.9</v>
      </c>
      <c r="E16" s="20">
        <v>1226.33</v>
      </c>
      <c r="F16" s="20">
        <v>-33.74</v>
      </c>
      <c r="G16" s="20">
        <v>-29.06</v>
      </c>
    </row>
    <row r="17" spans="1:7" ht="15.75" thickBot="1" x14ac:dyDescent="0.3">
      <c r="A17" t="str">
        <f>INDEX(Lookup!A2:A4,Lookup!B2)</f>
        <v>True</v>
      </c>
      <c r="B17" s="20">
        <v>1320</v>
      </c>
      <c r="C17" s="20">
        <v>11.5</v>
      </c>
      <c r="D17" s="20">
        <v>223.8</v>
      </c>
      <c r="E17" s="20">
        <v>1315.77</v>
      </c>
      <c r="F17" s="20">
        <v>-45.61</v>
      </c>
      <c r="G17" s="20">
        <v>-40.83</v>
      </c>
    </row>
    <row r="18" spans="1:7" ht="15.75" thickBot="1" x14ac:dyDescent="0.3">
      <c r="A18" s="14" t="s">
        <v>15</v>
      </c>
      <c r="B18" s="20">
        <v>1411</v>
      </c>
      <c r="C18" s="20">
        <v>13.12</v>
      </c>
      <c r="D18" s="20">
        <v>221.92</v>
      </c>
      <c r="E18" s="20">
        <v>1404.68</v>
      </c>
      <c r="F18" s="20">
        <v>-59.85</v>
      </c>
      <c r="G18" s="20">
        <v>-54.01</v>
      </c>
    </row>
    <row r="19" spans="1:7" x14ac:dyDescent="0.25">
      <c r="A19" t="e">
        <f>INDEX(Lookup!C2:C12,Lookup!D2)</f>
        <v>#VALUE!</v>
      </c>
      <c r="B19" s="20">
        <v>1496</v>
      </c>
      <c r="C19" s="20">
        <v>12.71</v>
      </c>
      <c r="D19" s="20">
        <v>221.36</v>
      </c>
      <c r="E19" s="20">
        <v>1487.53</v>
      </c>
      <c r="F19" s="20">
        <v>-74.040000000000006</v>
      </c>
      <c r="G19" s="20">
        <v>-66.64</v>
      </c>
    </row>
    <row r="20" spans="1:7" x14ac:dyDescent="0.25">
      <c r="B20" s="20">
        <v>1581</v>
      </c>
      <c r="C20" s="20">
        <v>12.44</v>
      </c>
      <c r="D20" s="20">
        <v>217.93</v>
      </c>
      <c r="E20" s="20">
        <v>1570.49</v>
      </c>
      <c r="F20" s="20">
        <v>-88.28</v>
      </c>
      <c r="G20" s="20">
        <v>-78.44</v>
      </c>
    </row>
    <row r="21" spans="1:7" x14ac:dyDescent="0.25">
      <c r="B21" s="20">
        <v>1666</v>
      </c>
      <c r="C21" s="20">
        <v>12.05</v>
      </c>
      <c r="D21" s="20">
        <v>222.1</v>
      </c>
      <c r="E21" s="20">
        <v>1653.56</v>
      </c>
      <c r="F21" s="20">
        <v>-102.09</v>
      </c>
      <c r="G21" s="20">
        <v>-90.02</v>
      </c>
    </row>
    <row r="22" spans="1:7" x14ac:dyDescent="0.25">
      <c r="B22" s="20">
        <v>1752</v>
      </c>
      <c r="C22" s="20">
        <v>11.65</v>
      </c>
      <c r="D22" s="20">
        <v>217.76</v>
      </c>
      <c r="E22" s="20">
        <v>1737.73</v>
      </c>
      <c r="F22" s="20">
        <v>-115.61</v>
      </c>
      <c r="G22" s="20">
        <v>-101.36</v>
      </c>
    </row>
    <row r="23" spans="1:7" x14ac:dyDescent="0.25">
      <c r="B23" s="20">
        <v>1837</v>
      </c>
      <c r="C23" s="20">
        <v>11.03</v>
      </c>
      <c r="D23" s="20">
        <v>227.77</v>
      </c>
      <c r="E23" s="20">
        <v>1821.07</v>
      </c>
      <c r="F23" s="20">
        <v>-127.87</v>
      </c>
      <c r="G23" s="20">
        <v>-112.63</v>
      </c>
    </row>
    <row r="24" spans="1:7" x14ac:dyDescent="0.25">
      <c r="B24" s="20">
        <v>1922</v>
      </c>
      <c r="C24" s="20">
        <v>10.68</v>
      </c>
      <c r="D24" s="20">
        <v>224.43</v>
      </c>
      <c r="E24" s="20">
        <v>1904.55</v>
      </c>
      <c r="F24" s="20">
        <v>-138.96</v>
      </c>
      <c r="G24" s="20">
        <v>-124.17</v>
      </c>
    </row>
    <row r="25" spans="1:7" x14ac:dyDescent="0.25">
      <c r="B25" s="20">
        <v>2007</v>
      </c>
      <c r="C25" s="20">
        <v>11.01</v>
      </c>
      <c r="D25" s="20">
        <v>226.34</v>
      </c>
      <c r="E25" s="20">
        <v>1988.04</v>
      </c>
      <c r="F25" s="20">
        <v>-150.18</v>
      </c>
      <c r="G25" s="20">
        <v>-135.55000000000001</v>
      </c>
    </row>
    <row r="26" spans="1:7" x14ac:dyDescent="0.25">
      <c r="B26" s="20">
        <v>2093</v>
      </c>
      <c r="C26" s="20">
        <v>11.75</v>
      </c>
      <c r="D26" s="20">
        <v>229.06</v>
      </c>
      <c r="E26" s="20">
        <v>2072.35</v>
      </c>
      <c r="F26" s="20">
        <v>-161.59</v>
      </c>
      <c r="G26" s="20">
        <v>-148.11000000000001</v>
      </c>
    </row>
    <row r="27" spans="1:7" x14ac:dyDescent="0.25">
      <c r="B27" s="20">
        <v>2178</v>
      </c>
      <c r="C27" s="20">
        <v>10.29</v>
      </c>
      <c r="D27" s="20">
        <v>226.32</v>
      </c>
      <c r="E27" s="20">
        <v>2155.7800000000002</v>
      </c>
      <c r="F27" s="20">
        <v>-172.51</v>
      </c>
      <c r="G27" s="20">
        <v>-160.13999999999999</v>
      </c>
    </row>
    <row r="28" spans="1:7" x14ac:dyDescent="0.25">
      <c r="B28" s="20">
        <v>2263</v>
      </c>
      <c r="C28" s="20">
        <v>9.6</v>
      </c>
      <c r="D28" s="20">
        <v>233.04</v>
      </c>
      <c r="E28" s="20">
        <v>2239.5</v>
      </c>
      <c r="F28" s="20">
        <v>-182.01</v>
      </c>
      <c r="G28" s="20">
        <v>-171.29</v>
      </c>
    </row>
    <row r="29" spans="1:7" x14ac:dyDescent="0.25">
      <c r="B29" s="20">
        <v>2348</v>
      </c>
      <c r="C29" s="20">
        <v>10.6</v>
      </c>
      <c r="D29" s="20">
        <v>234.03</v>
      </c>
      <c r="E29" s="20">
        <v>2323.1799999999998</v>
      </c>
      <c r="F29" s="20">
        <v>-190.86</v>
      </c>
      <c r="G29" s="20">
        <v>-183.28</v>
      </c>
    </row>
    <row r="30" spans="1:7" x14ac:dyDescent="0.25">
      <c r="B30" s="20">
        <v>2434</v>
      </c>
      <c r="C30" s="20">
        <v>10.97</v>
      </c>
      <c r="D30" s="20">
        <v>231.98</v>
      </c>
      <c r="E30" s="20">
        <v>2407.66</v>
      </c>
      <c r="F30" s="20">
        <v>-200.55</v>
      </c>
      <c r="G30" s="20">
        <v>-196.13</v>
      </c>
    </row>
    <row r="31" spans="1:7" x14ac:dyDescent="0.25">
      <c r="B31" s="20">
        <v>2519</v>
      </c>
      <c r="C31" s="20">
        <v>10.68</v>
      </c>
      <c r="D31" s="20">
        <v>230.08</v>
      </c>
      <c r="E31" s="20">
        <v>2491.15</v>
      </c>
      <c r="F31" s="20">
        <v>-210.59</v>
      </c>
      <c r="G31" s="20">
        <v>-208.54</v>
      </c>
    </row>
    <row r="32" spans="1:7" x14ac:dyDescent="0.25">
      <c r="B32" s="20">
        <v>2604</v>
      </c>
      <c r="C32" s="20">
        <v>11.23</v>
      </c>
      <c r="D32" s="20">
        <v>228.68</v>
      </c>
      <c r="E32" s="20">
        <v>2574.6</v>
      </c>
      <c r="F32" s="20">
        <v>-221.11</v>
      </c>
      <c r="G32" s="20">
        <v>-220.8</v>
      </c>
    </row>
    <row r="33" spans="2:7" x14ac:dyDescent="0.25">
      <c r="B33" s="20">
        <v>2689</v>
      </c>
      <c r="C33" s="20">
        <v>12.66</v>
      </c>
      <c r="D33" s="20">
        <v>225.48</v>
      </c>
      <c r="E33" s="20">
        <v>2657.76</v>
      </c>
      <c r="F33" s="20">
        <v>-233.1</v>
      </c>
      <c r="G33" s="20">
        <v>-233.66</v>
      </c>
    </row>
    <row r="34" spans="2:7" x14ac:dyDescent="0.25">
      <c r="B34" s="20">
        <v>2775</v>
      </c>
      <c r="C34" s="20">
        <v>13.48</v>
      </c>
      <c r="D34" s="20">
        <v>224.99</v>
      </c>
      <c r="E34" s="20">
        <v>2741.53</v>
      </c>
      <c r="F34" s="20">
        <v>-246.8</v>
      </c>
      <c r="G34" s="20">
        <v>-247.47</v>
      </c>
    </row>
    <row r="35" spans="2:7" x14ac:dyDescent="0.25">
      <c r="B35" s="20">
        <v>2860</v>
      </c>
      <c r="C35" s="20">
        <v>12.83</v>
      </c>
      <c r="D35" s="20">
        <v>223.77</v>
      </c>
      <c r="E35" s="20">
        <v>2824.3</v>
      </c>
      <c r="F35" s="20">
        <v>-260.62</v>
      </c>
      <c r="G35" s="20">
        <v>-261</v>
      </c>
    </row>
    <row r="36" spans="2:7" x14ac:dyDescent="0.25">
      <c r="B36" s="20">
        <v>2945</v>
      </c>
      <c r="C36" s="20">
        <v>11.76</v>
      </c>
      <c r="D36" s="20">
        <v>224.15</v>
      </c>
      <c r="E36" s="20">
        <v>2907.35</v>
      </c>
      <c r="F36" s="20">
        <v>-273.64999999999998</v>
      </c>
      <c r="G36" s="20">
        <v>-273.56</v>
      </c>
    </row>
    <row r="37" spans="2:7" x14ac:dyDescent="0.25">
      <c r="B37" s="20">
        <v>3031</v>
      </c>
      <c r="C37" s="20">
        <v>12.83</v>
      </c>
      <c r="D37" s="20">
        <v>226.6</v>
      </c>
      <c r="E37" s="20">
        <v>2991.38</v>
      </c>
      <c r="F37" s="20">
        <v>-286.5</v>
      </c>
      <c r="G37" s="20">
        <v>-286.60000000000002</v>
      </c>
    </row>
    <row r="38" spans="2:7" x14ac:dyDescent="0.25">
      <c r="B38" s="20">
        <v>3116</v>
      </c>
      <c r="C38" s="20">
        <v>11.83</v>
      </c>
      <c r="D38" s="20">
        <v>227.23</v>
      </c>
      <c r="E38" s="20">
        <v>3074.42</v>
      </c>
      <c r="F38" s="20">
        <v>-298.89999999999998</v>
      </c>
      <c r="G38" s="20">
        <v>-299.86</v>
      </c>
    </row>
    <row r="39" spans="2:7" x14ac:dyDescent="0.25">
      <c r="B39" s="20">
        <v>3201</v>
      </c>
      <c r="C39" s="20">
        <v>11.88</v>
      </c>
      <c r="D39" s="20">
        <v>221.35</v>
      </c>
      <c r="E39" s="20">
        <v>3157.61</v>
      </c>
      <c r="F39" s="20">
        <v>-311.39</v>
      </c>
      <c r="G39" s="20">
        <v>-312.02999999999997</v>
      </c>
    </row>
    <row r="40" spans="2:7" x14ac:dyDescent="0.25">
      <c r="B40" s="20">
        <v>3286</v>
      </c>
      <c r="C40" s="20">
        <v>12.57</v>
      </c>
      <c r="D40" s="20">
        <v>222.31</v>
      </c>
      <c r="E40" s="20">
        <v>3240.68</v>
      </c>
      <c r="F40" s="20">
        <v>-324.8</v>
      </c>
      <c r="G40" s="20">
        <v>-324.04000000000002</v>
      </c>
    </row>
    <row r="41" spans="2:7" x14ac:dyDescent="0.25">
      <c r="B41" s="20">
        <v>3372</v>
      </c>
      <c r="C41" s="20">
        <v>10.67</v>
      </c>
      <c r="D41" s="20">
        <v>222.01</v>
      </c>
      <c r="E41" s="20">
        <v>3324.91</v>
      </c>
      <c r="F41" s="20">
        <v>-337.63</v>
      </c>
      <c r="G41" s="20">
        <v>-335.67</v>
      </c>
    </row>
    <row r="42" spans="2:7" x14ac:dyDescent="0.25">
      <c r="B42" s="20">
        <v>3457</v>
      </c>
      <c r="C42" s="20">
        <v>10.76</v>
      </c>
      <c r="D42" s="20">
        <v>223.86</v>
      </c>
      <c r="E42" s="20">
        <v>3408.43</v>
      </c>
      <c r="F42" s="20">
        <v>-349.2</v>
      </c>
      <c r="G42" s="20">
        <v>-346.43</v>
      </c>
    </row>
    <row r="43" spans="2:7" x14ac:dyDescent="0.25">
      <c r="B43" s="20">
        <v>3542</v>
      </c>
      <c r="C43" s="20">
        <v>11.26</v>
      </c>
      <c r="D43" s="20">
        <v>228.39</v>
      </c>
      <c r="E43" s="20">
        <v>3491.87</v>
      </c>
      <c r="F43" s="20">
        <v>-360.43</v>
      </c>
      <c r="G43" s="20">
        <v>-358.14</v>
      </c>
    </row>
    <row r="44" spans="2:7" x14ac:dyDescent="0.25">
      <c r="B44" s="20">
        <v>3627</v>
      </c>
      <c r="C44" s="20">
        <v>13.27</v>
      </c>
      <c r="D44" s="20">
        <v>229.23</v>
      </c>
      <c r="E44" s="20">
        <v>3574.92</v>
      </c>
      <c r="F44" s="20">
        <v>-372.32</v>
      </c>
      <c r="G44" s="20">
        <v>-371.73</v>
      </c>
    </row>
    <row r="45" spans="2:7" x14ac:dyDescent="0.25">
      <c r="B45" s="20">
        <v>3713</v>
      </c>
      <c r="C45" s="20">
        <v>11.11</v>
      </c>
      <c r="D45" s="20">
        <v>226.75</v>
      </c>
      <c r="E45" s="20">
        <v>3658.98</v>
      </c>
      <c r="F45" s="20">
        <v>-384.44</v>
      </c>
      <c r="G45" s="20">
        <v>-385.24</v>
      </c>
    </row>
    <row r="46" spans="2:7" x14ac:dyDescent="0.25">
      <c r="B46" s="20">
        <v>3798</v>
      </c>
      <c r="C46" s="20">
        <v>11.54</v>
      </c>
      <c r="D46" s="20">
        <v>228.33</v>
      </c>
      <c r="E46" s="20">
        <v>3742.32</v>
      </c>
      <c r="F46" s="20">
        <v>-395.7</v>
      </c>
      <c r="G46" s="20">
        <v>-397.56</v>
      </c>
    </row>
    <row r="47" spans="2:7" x14ac:dyDescent="0.25">
      <c r="B47" s="20">
        <v>3883</v>
      </c>
      <c r="C47" s="20">
        <v>11.83</v>
      </c>
      <c r="D47" s="20">
        <v>226.22</v>
      </c>
      <c r="E47" s="20">
        <v>3825.56</v>
      </c>
      <c r="F47" s="20">
        <v>-407.38</v>
      </c>
      <c r="G47" s="20">
        <v>-410.2</v>
      </c>
    </row>
    <row r="48" spans="2:7" x14ac:dyDescent="0.25">
      <c r="B48" s="20">
        <v>3968</v>
      </c>
      <c r="C48" s="20">
        <v>14.2</v>
      </c>
      <c r="D48" s="20">
        <v>226.7</v>
      </c>
      <c r="E48" s="20">
        <v>3908.37</v>
      </c>
      <c r="F48" s="20">
        <v>-420.57</v>
      </c>
      <c r="G48" s="20">
        <v>-424.08</v>
      </c>
    </row>
    <row r="49" spans="2:7" x14ac:dyDescent="0.25">
      <c r="B49" s="20">
        <v>4053</v>
      </c>
      <c r="C49" s="20">
        <v>14.88</v>
      </c>
      <c r="D49" s="20">
        <v>228.43</v>
      </c>
      <c r="E49" s="20">
        <v>3990.65</v>
      </c>
      <c r="F49" s="20">
        <v>-434.96</v>
      </c>
      <c r="G49" s="20">
        <v>-439.83</v>
      </c>
    </row>
    <row r="50" spans="2:7" x14ac:dyDescent="0.25">
      <c r="B50" s="20">
        <v>4138</v>
      </c>
      <c r="C50" s="20">
        <v>14.48</v>
      </c>
      <c r="D50" s="20">
        <v>226.83</v>
      </c>
      <c r="E50" s="20">
        <v>4072.88</v>
      </c>
      <c r="F50" s="20">
        <v>-449.47</v>
      </c>
      <c r="G50" s="20">
        <v>-455.75</v>
      </c>
    </row>
    <row r="51" spans="2:7" x14ac:dyDescent="0.25">
      <c r="B51" s="20">
        <v>4224</v>
      </c>
      <c r="C51" s="20">
        <v>13.85</v>
      </c>
      <c r="D51" s="20">
        <v>226.51</v>
      </c>
      <c r="E51" s="20">
        <v>4156.26</v>
      </c>
      <c r="F51" s="20">
        <v>-463.91</v>
      </c>
      <c r="G51" s="20">
        <v>-471.06</v>
      </c>
    </row>
    <row r="52" spans="2:7" x14ac:dyDescent="0.25">
      <c r="B52" s="20">
        <v>4309</v>
      </c>
      <c r="C52" s="20">
        <v>11.65</v>
      </c>
      <c r="D52" s="20">
        <v>226.79</v>
      </c>
      <c r="E52" s="20">
        <v>4239.16</v>
      </c>
      <c r="F52" s="20">
        <v>-476.79</v>
      </c>
      <c r="G52" s="20">
        <v>-484.7</v>
      </c>
    </row>
    <row r="53" spans="2:7" x14ac:dyDescent="0.25">
      <c r="B53" s="20">
        <v>4394</v>
      </c>
      <c r="C53" s="20">
        <v>9.6999999999999993</v>
      </c>
      <c r="D53" s="20">
        <v>225.22</v>
      </c>
      <c r="E53" s="20">
        <v>4322.6899999999996</v>
      </c>
      <c r="F53" s="20">
        <v>-487.71</v>
      </c>
      <c r="G53" s="20">
        <v>-496.04</v>
      </c>
    </row>
    <row r="54" spans="2:7" x14ac:dyDescent="0.25">
      <c r="B54" s="20">
        <v>4480</v>
      </c>
      <c r="C54" s="20">
        <v>9.7899999999999991</v>
      </c>
      <c r="D54" s="20">
        <v>223.85</v>
      </c>
      <c r="E54" s="20">
        <v>4407.4399999999996</v>
      </c>
      <c r="F54" s="20">
        <v>-498.09</v>
      </c>
      <c r="G54" s="20">
        <v>-506.24</v>
      </c>
    </row>
    <row r="55" spans="2:7" x14ac:dyDescent="0.25">
      <c r="B55" s="20">
        <v>4565</v>
      </c>
      <c r="C55" s="20">
        <v>10.75</v>
      </c>
      <c r="D55" s="20">
        <v>229.42</v>
      </c>
      <c r="E55" s="20">
        <v>4491.08</v>
      </c>
      <c r="F55" s="20">
        <v>-508.46</v>
      </c>
      <c r="G55" s="20">
        <v>-517.27</v>
      </c>
    </row>
    <row r="56" spans="2:7" x14ac:dyDescent="0.25">
      <c r="B56" s="20">
        <v>4650</v>
      </c>
      <c r="C56" s="20">
        <v>9.5299999999999994</v>
      </c>
      <c r="D56" s="20">
        <v>224.95</v>
      </c>
      <c r="E56" s="20">
        <v>4574.76</v>
      </c>
      <c r="F56" s="20">
        <v>-518.59</v>
      </c>
      <c r="G56" s="20">
        <v>-528.26</v>
      </c>
    </row>
    <row r="57" spans="2:7" x14ac:dyDescent="0.25">
      <c r="B57" s="20">
        <v>4735</v>
      </c>
      <c r="C57" s="20">
        <v>8.59</v>
      </c>
      <c r="D57" s="20">
        <v>225.92</v>
      </c>
      <c r="E57" s="20">
        <v>4658.6899999999996</v>
      </c>
      <c r="F57" s="20">
        <v>-527.99</v>
      </c>
      <c r="G57" s="20">
        <v>-537.79999999999995</v>
      </c>
    </row>
    <row r="58" spans="2:7" x14ac:dyDescent="0.25">
      <c r="B58" s="20">
        <v>4820</v>
      </c>
      <c r="C58" s="20">
        <v>7.38</v>
      </c>
      <c r="D58" s="20">
        <v>226.33</v>
      </c>
      <c r="E58" s="20">
        <v>4742.87</v>
      </c>
      <c r="F58" s="20">
        <v>-536.16999999999996</v>
      </c>
      <c r="G58" s="20">
        <v>-546.29999999999995</v>
      </c>
    </row>
    <row r="59" spans="2:7" x14ac:dyDescent="0.25">
      <c r="B59" s="20">
        <v>4906</v>
      </c>
      <c r="C59" s="20">
        <v>6.41</v>
      </c>
      <c r="D59" s="20">
        <v>221.56</v>
      </c>
      <c r="E59" s="20">
        <v>4828.25</v>
      </c>
      <c r="F59" s="20">
        <v>-543.58000000000004</v>
      </c>
      <c r="G59" s="20">
        <v>-553.48</v>
      </c>
    </row>
    <row r="60" spans="2:7" x14ac:dyDescent="0.25">
      <c r="B60" s="20">
        <v>4991</v>
      </c>
      <c r="C60" s="20">
        <v>5.96</v>
      </c>
      <c r="D60" s="20">
        <v>215.24</v>
      </c>
      <c r="E60" s="20">
        <v>4912.75</v>
      </c>
      <c r="F60" s="20">
        <v>-550.74</v>
      </c>
      <c r="G60" s="20">
        <v>-559.17999999999995</v>
      </c>
    </row>
    <row r="61" spans="2:7" x14ac:dyDescent="0.25">
      <c r="B61" s="20">
        <v>5076</v>
      </c>
      <c r="C61" s="20">
        <v>5.19</v>
      </c>
      <c r="D61" s="20">
        <v>211.65</v>
      </c>
      <c r="E61" s="20">
        <v>4997.3500000000004</v>
      </c>
      <c r="F61" s="20">
        <v>-557.61</v>
      </c>
      <c r="G61" s="20">
        <v>-563.74</v>
      </c>
    </row>
    <row r="62" spans="2:7" x14ac:dyDescent="0.25">
      <c r="B62" s="20">
        <v>5162</v>
      </c>
      <c r="C62" s="20">
        <v>5.01</v>
      </c>
      <c r="D62" s="20">
        <v>205.29</v>
      </c>
      <c r="E62" s="20">
        <v>5083.01</v>
      </c>
      <c r="F62" s="20">
        <v>-564.32000000000005</v>
      </c>
      <c r="G62" s="20">
        <v>-567.39</v>
      </c>
    </row>
    <row r="63" spans="2:7" x14ac:dyDescent="0.25">
      <c r="B63" s="20">
        <v>5247</v>
      </c>
      <c r="C63" s="20">
        <v>3.49</v>
      </c>
      <c r="D63" s="20">
        <v>206.56</v>
      </c>
      <c r="E63" s="20">
        <v>5167.7700000000004</v>
      </c>
      <c r="F63" s="20">
        <v>-569.99</v>
      </c>
      <c r="G63" s="20">
        <v>-570.13</v>
      </c>
    </row>
    <row r="64" spans="2:7" x14ac:dyDescent="0.25">
      <c r="B64" s="20">
        <v>5333</v>
      </c>
      <c r="C64" s="20">
        <v>3.12</v>
      </c>
      <c r="D64" s="20">
        <v>206.5</v>
      </c>
      <c r="E64" s="20">
        <v>5253.63</v>
      </c>
      <c r="F64" s="20">
        <v>-574.41999999999996</v>
      </c>
      <c r="G64" s="20">
        <v>-572.34</v>
      </c>
    </row>
    <row r="65" spans="2:7" x14ac:dyDescent="0.25">
      <c r="B65" s="20">
        <v>5418</v>
      </c>
      <c r="C65" s="20">
        <v>2.56</v>
      </c>
      <c r="D65" s="20">
        <v>213.11</v>
      </c>
      <c r="E65" s="20">
        <v>5338.53</v>
      </c>
      <c r="F65" s="20">
        <v>-578.09</v>
      </c>
      <c r="G65" s="20">
        <v>-574.41</v>
      </c>
    </row>
    <row r="66" spans="2:7" x14ac:dyDescent="0.25">
      <c r="B66" s="20">
        <v>5503</v>
      </c>
      <c r="C66" s="20">
        <v>2.41</v>
      </c>
      <c r="D66" s="20">
        <v>203.96</v>
      </c>
      <c r="E66" s="20">
        <v>5423.45</v>
      </c>
      <c r="F66" s="20">
        <v>-581.30999999999995</v>
      </c>
      <c r="G66" s="20">
        <v>-576.17999999999995</v>
      </c>
    </row>
    <row r="67" spans="2:7" x14ac:dyDescent="0.25">
      <c r="B67" s="20">
        <v>5588</v>
      </c>
      <c r="C67" s="20">
        <v>1.1100000000000001</v>
      </c>
      <c r="D67" s="20">
        <v>237.78</v>
      </c>
      <c r="E67" s="20">
        <v>5508.41</v>
      </c>
      <c r="F67" s="20">
        <v>-583.38</v>
      </c>
      <c r="G67" s="20">
        <v>-577.6</v>
      </c>
    </row>
    <row r="68" spans="2:7" x14ac:dyDescent="0.25">
      <c r="B68" s="20">
        <v>5674</v>
      </c>
      <c r="C68" s="20">
        <v>1.27</v>
      </c>
      <c r="D68" s="20">
        <v>229.68</v>
      </c>
      <c r="E68" s="20">
        <v>5594.39</v>
      </c>
      <c r="F68" s="20">
        <v>-584.44000000000005</v>
      </c>
      <c r="G68" s="20">
        <v>-579.03</v>
      </c>
    </row>
    <row r="69" spans="2:7" x14ac:dyDescent="0.25">
      <c r="B69" s="20">
        <v>5759</v>
      </c>
      <c r="C69" s="20">
        <v>1.1599999999999999</v>
      </c>
      <c r="D69" s="20">
        <v>238.89</v>
      </c>
      <c r="E69" s="20">
        <v>5679.37</v>
      </c>
      <c r="F69" s="20">
        <v>-585.5</v>
      </c>
      <c r="G69" s="20">
        <v>-580.49</v>
      </c>
    </row>
    <row r="70" spans="2:7" x14ac:dyDescent="0.25">
      <c r="B70" s="20">
        <v>5844</v>
      </c>
      <c r="C70" s="20">
        <v>1.17</v>
      </c>
      <c r="D70" s="20">
        <v>240.48</v>
      </c>
      <c r="E70" s="20">
        <v>5764.35</v>
      </c>
      <c r="F70" s="20">
        <v>-586.37</v>
      </c>
      <c r="G70" s="20">
        <v>-581.98</v>
      </c>
    </row>
    <row r="71" spans="2:7" x14ac:dyDescent="0.25">
      <c r="B71" s="20">
        <v>5930</v>
      </c>
      <c r="C71" s="20">
        <v>1.18</v>
      </c>
      <c r="D71" s="20">
        <v>226.85</v>
      </c>
      <c r="E71" s="20">
        <v>5850.33</v>
      </c>
      <c r="F71" s="20">
        <v>-587.41</v>
      </c>
      <c r="G71" s="20">
        <v>-583.39</v>
      </c>
    </row>
    <row r="72" spans="2:7" x14ac:dyDescent="0.25">
      <c r="B72" s="20">
        <v>6015</v>
      </c>
      <c r="C72" s="20">
        <v>1.36</v>
      </c>
      <c r="D72" s="20">
        <v>236.14</v>
      </c>
      <c r="E72" s="20">
        <v>5935.31</v>
      </c>
      <c r="F72" s="20">
        <v>-588.57000000000005</v>
      </c>
      <c r="G72" s="20">
        <v>-584.86</v>
      </c>
    </row>
    <row r="73" spans="2:7" x14ac:dyDescent="0.25">
      <c r="B73" s="20">
        <v>6100</v>
      </c>
      <c r="C73" s="20">
        <v>1.34</v>
      </c>
      <c r="D73" s="20">
        <v>252.39</v>
      </c>
      <c r="E73" s="20">
        <v>6020.29</v>
      </c>
      <c r="F73" s="20">
        <v>-589.42999999999995</v>
      </c>
      <c r="G73" s="20">
        <v>-586.65</v>
      </c>
    </row>
    <row r="74" spans="2:7" x14ac:dyDescent="0.25">
      <c r="B74" s="20">
        <v>6186</v>
      </c>
      <c r="C74" s="20">
        <v>1.54</v>
      </c>
      <c r="D74" s="20">
        <v>249.42</v>
      </c>
      <c r="E74" s="20">
        <v>6106.26</v>
      </c>
      <c r="F74" s="20">
        <v>-590.14</v>
      </c>
      <c r="G74" s="20">
        <v>-588.69000000000005</v>
      </c>
    </row>
    <row r="75" spans="2:7" x14ac:dyDescent="0.25">
      <c r="B75" s="20">
        <v>6271</v>
      </c>
      <c r="C75" s="20">
        <v>1.32</v>
      </c>
      <c r="D75" s="20">
        <v>240.46</v>
      </c>
      <c r="E75" s="20">
        <v>6191.24</v>
      </c>
      <c r="F75" s="20">
        <v>-591.02</v>
      </c>
      <c r="G75" s="20">
        <v>-590.61</v>
      </c>
    </row>
    <row r="76" spans="2:7" x14ac:dyDescent="0.25">
      <c r="B76" s="20">
        <v>6356</v>
      </c>
      <c r="C76" s="20">
        <v>1.43</v>
      </c>
      <c r="D76" s="20">
        <v>238.07</v>
      </c>
      <c r="E76" s="20">
        <v>6276.21</v>
      </c>
      <c r="F76" s="20">
        <v>-592.07000000000005</v>
      </c>
      <c r="G76" s="20">
        <v>-592.36</v>
      </c>
    </row>
    <row r="77" spans="2:7" x14ac:dyDescent="0.25">
      <c r="B77" s="20">
        <v>6442</v>
      </c>
      <c r="C77" s="20">
        <v>1.34</v>
      </c>
      <c r="D77" s="20">
        <v>235.67</v>
      </c>
      <c r="E77" s="20">
        <v>6362.19</v>
      </c>
      <c r="F77" s="20">
        <v>-593.20000000000005</v>
      </c>
      <c r="G77" s="20">
        <v>-594.1</v>
      </c>
    </row>
    <row r="78" spans="2:7" x14ac:dyDescent="0.25">
      <c r="B78" s="20">
        <v>6527</v>
      </c>
      <c r="C78" s="20">
        <v>1.53</v>
      </c>
      <c r="D78" s="20">
        <v>236.54</v>
      </c>
      <c r="E78" s="20">
        <v>6447.16</v>
      </c>
      <c r="F78" s="20">
        <v>-594.39</v>
      </c>
      <c r="G78" s="20">
        <v>-595.87</v>
      </c>
    </row>
    <row r="79" spans="2:7" x14ac:dyDescent="0.25">
      <c r="B79" s="20">
        <v>6612</v>
      </c>
      <c r="C79" s="20">
        <v>1.43</v>
      </c>
      <c r="D79" s="20">
        <v>243.52</v>
      </c>
      <c r="E79" s="20">
        <v>6532.13</v>
      </c>
      <c r="F79" s="20">
        <v>-595.49</v>
      </c>
      <c r="G79" s="20">
        <v>-597.77</v>
      </c>
    </row>
    <row r="80" spans="2:7" x14ac:dyDescent="0.25">
      <c r="B80" s="20">
        <v>6648</v>
      </c>
      <c r="C80" s="20">
        <v>1.49</v>
      </c>
      <c r="D80" s="20">
        <v>236.77</v>
      </c>
      <c r="E80" s="20">
        <v>6568.12</v>
      </c>
      <c r="F80" s="20">
        <v>-595.94000000000005</v>
      </c>
      <c r="G80" s="20">
        <v>-598.55999999999995</v>
      </c>
    </row>
    <row r="81" spans="2:7" x14ac:dyDescent="0.25">
      <c r="B81" s="20">
        <v>6697</v>
      </c>
      <c r="C81" s="20">
        <v>1.64</v>
      </c>
      <c r="D81" s="20">
        <v>270.47000000000003</v>
      </c>
      <c r="E81" s="20">
        <v>6617.1</v>
      </c>
      <c r="F81" s="20">
        <v>-596.29</v>
      </c>
      <c r="G81" s="20">
        <v>-599.79</v>
      </c>
    </row>
    <row r="82" spans="2:7" x14ac:dyDescent="0.25">
      <c r="B82" s="20">
        <v>6740</v>
      </c>
      <c r="C82" s="20">
        <v>4.91</v>
      </c>
      <c r="D82" s="20">
        <v>331.87</v>
      </c>
      <c r="E82" s="20">
        <v>6660.04</v>
      </c>
      <c r="F82" s="20">
        <v>-594.66</v>
      </c>
      <c r="G82" s="20">
        <v>-601.28</v>
      </c>
    </row>
    <row r="83" spans="2:7" x14ac:dyDescent="0.25">
      <c r="B83" s="20">
        <v>6782</v>
      </c>
      <c r="C83" s="20">
        <v>9.0299999999999994</v>
      </c>
      <c r="D83" s="20">
        <v>339.7</v>
      </c>
      <c r="E83" s="20">
        <v>6701.72</v>
      </c>
      <c r="F83" s="20">
        <v>-589.98</v>
      </c>
      <c r="G83" s="20">
        <v>-603.27</v>
      </c>
    </row>
    <row r="84" spans="2:7" x14ac:dyDescent="0.25">
      <c r="B84" s="20">
        <v>6825</v>
      </c>
      <c r="C84" s="20">
        <v>13.99</v>
      </c>
      <c r="D84" s="20">
        <v>335.48</v>
      </c>
      <c r="E84" s="20">
        <v>6743.84</v>
      </c>
      <c r="F84" s="20">
        <v>-582.08000000000004</v>
      </c>
      <c r="G84" s="20">
        <v>-606.6</v>
      </c>
    </row>
    <row r="85" spans="2:7" x14ac:dyDescent="0.25">
      <c r="B85" s="20">
        <v>6868</v>
      </c>
      <c r="C85" s="20">
        <v>18.77</v>
      </c>
      <c r="D85" s="20">
        <v>335.29</v>
      </c>
      <c r="E85" s="20">
        <v>6785.08</v>
      </c>
      <c r="F85" s="20">
        <v>-571.05999999999995</v>
      </c>
      <c r="G85" s="20">
        <v>-611.65</v>
      </c>
    </row>
    <row r="86" spans="2:7" x14ac:dyDescent="0.25">
      <c r="B86" s="20">
        <v>6910</v>
      </c>
      <c r="C86" s="20">
        <v>21.99</v>
      </c>
      <c r="D86" s="20">
        <v>342.91</v>
      </c>
      <c r="E86" s="20">
        <v>6824.46</v>
      </c>
      <c r="F86" s="20">
        <v>-557.4</v>
      </c>
      <c r="G86" s="20">
        <v>-616.79</v>
      </c>
    </row>
    <row r="87" spans="2:7" x14ac:dyDescent="0.25">
      <c r="B87" s="20">
        <v>6953</v>
      </c>
      <c r="C87" s="20">
        <v>23.42</v>
      </c>
      <c r="D87" s="20">
        <v>352.72</v>
      </c>
      <c r="E87" s="20">
        <v>6864.14</v>
      </c>
      <c r="F87" s="20">
        <v>-541.22</v>
      </c>
      <c r="G87" s="20">
        <v>-620.24</v>
      </c>
    </row>
    <row r="88" spans="2:7" x14ac:dyDescent="0.25">
      <c r="B88" s="20">
        <v>6995</v>
      </c>
      <c r="C88" s="20">
        <v>26.07</v>
      </c>
      <c r="D88" s="20">
        <v>0.83</v>
      </c>
      <c r="E88" s="20">
        <v>6902.29</v>
      </c>
      <c r="F88" s="20">
        <v>-523.71</v>
      </c>
      <c r="G88" s="20">
        <v>-621.16</v>
      </c>
    </row>
    <row r="89" spans="2:7" x14ac:dyDescent="0.25">
      <c r="B89" s="20">
        <v>7038</v>
      </c>
      <c r="C89" s="20">
        <v>30.6</v>
      </c>
      <c r="D89" s="20">
        <v>359.83</v>
      </c>
      <c r="E89" s="20">
        <v>6940.13</v>
      </c>
      <c r="F89" s="20">
        <v>-503.3</v>
      </c>
      <c r="G89" s="20">
        <v>-621.05999999999995</v>
      </c>
    </row>
    <row r="90" spans="2:7" x14ac:dyDescent="0.25">
      <c r="B90" s="20">
        <v>7081</v>
      </c>
      <c r="C90" s="20">
        <v>35.75</v>
      </c>
      <c r="D90" s="20">
        <v>358.65</v>
      </c>
      <c r="E90" s="20">
        <v>6976.11</v>
      </c>
      <c r="F90" s="20">
        <v>-479.79</v>
      </c>
      <c r="G90" s="20">
        <v>-621.39</v>
      </c>
    </row>
    <row r="91" spans="2:7" x14ac:dyDescent="0.25">
      <c r="B91" s="20">
        <v>7123</v>
      </c>
      <c r="C91" s="20">
        <v>40.18</v>
      </c>
      <c r="D91" s="20">
        <v>0.12</v>
      </c>
      <c r="E91" s="20">
        <v>7009.21</v>
      </c>
      <c r="F91" s="20">
        <v>-453.96</v>
      </c>
      <c r="G91" s="20">
        <v>-621.65</v>
      </c>
    </row>
    <row r="92" spans="2:7" x14ac:dyDescent="0.25">
      <c r="B92" s="20">
        <v>7166</v>
      </c>
      <c r="C92" s="20">
        <v>44.21</v>
      </c>
      <c r="D92" s="20">
        <v>1.77</v>
      </c>
      <c r="E92" s="20">
        <v>7041.06</v>
      </c>
      <c r="F92" s="20">
        <v>-425.09</v>
      </c>
      <c r="G92" s="20">
        <v>-621.16</v>
      </c>
    </row>
    <row r="93" spans="2:7" x14ac:dyDescent="0.25">
      <c r="B93" s="20">
        <v>7209</v>
      </c>
      <c r="C93" s="20">
        <v>47.87</v>
      </c>
      <c r="D93" s="20">
        <v>1.35</v>
      </c>
      <c r="E93" s="20">
        <v>7070.91</v>
      </c>
      <c r="F93" s="20">
        <v>-394.15</v>
      </c>
      <c r="G93" s="20">
        <v>-620.32000000000005</v>
      </c>
    </row>
    <row r="94" spans="2:7" x14ac:dyDescent="0.25">
      <c r="B94" s="20">
        <v>7251</v>
      </c>
      <c r="C94" s="20">
        <v>52.48</v>
      </c>
      <c r="D94" s="20">
        <v>3.12</v>
      </c>
      <c r="E94" s="20">
        <v>7097.8</v>
      </c>
      <c r="F94" s="20">
        <v>-361.93</v>
      </c>
      <c r="G94" s="20">
        <v>-619.04</v>
      </c>
    </row>
    <row r="95" spans="2:7" x14ac:dyDescent="0.25">
      <c r="B95" s="20">
        <v>7294</v>
      </c>
      <c r="C95" s="20">
        <v>56.87</v>
      </c>
      <c r="D95" s="20">
        <v>5.1100000000000003</v>
      </c>
      <c r="E95" s="20">
        <v>7122.66</v>
      </c>
      <c r="F95" s="20">
        <v>-326.95</v>
      </c>
      <c r="G95" s="20">
        <v>-616.51</v>
      </c>
    </row>
    <row r="96" spans="2:7" x14ac:dyDescent="0.25">
      <c r="B96" s="20">
        <v>7337</v>
      </c>
      <c r="C96" s="20">
        <v>61.21</v>
      </c>
      <c r="D96" s="20">
        <v>4.62</v>
      </c>
      <c r="E96" s="20">
        <v>7144.77</v>
      </c>
      <c r="F96" s="20">
        <v>-290.22000000000003</v>
      </c>
      <c r="G96" s="20">
        <v>-613.39</v>
      </c>
    </row>
    <row r="97" spans="2:7" x14ac:dyDescent="0.25">
      <c r="B97" s="20">
        <v>7380</v>
      </c>
      <c r="C97" s="20">
        <v>64.19</v>
      </c>
      <c r="D97" s="20">
        <v>3.49</v>
      </c>
      <c r="E97" s="20">
        <v>7164.49</v>
      </c>
      <c r="F97" s="20">
        <v>-252.11</v>
      </c>
      <c r="G97" s="20">
        <v>-610.69000000000005</v>
      </c>
    </row>
    <row r="98" spans="2:7" x14ac:dyDescent="0.25">
      <c r="B98" s="20">
        <v>7422</v>
      </c>
      <c r="C98" s="20">
        <v>67.63</v>
      </c>
      <c r="D98" s="20">
        <v>1.78</v>
      </c>
      <c r="E98" s="20">
        <v>7181.64</v>
      </c>
      <c r="F98" s="20">
        <v>-213.82</v>
      </c>
      <c r="G98" s="20">
        <v>-608.94000000000005</v>
      </c>
    </row>
    <row r="99" spans="2:7" x14ac:dyDescent="0.25">
      <c r="B99" s="20">
        <v>7465</v>
      </c>
      <c r="C99" s="20">
        <v>70.95</v>
      </c>
      <c r="D99" s="20">
        <v>2.87</v>
      </c>
      <c r="E99" s="20">
        <v>7196.84</v>
      </c>
      <c r="F99" s="20">
        <v>-173.63</v>
      </c>
      <c r="G99" s="20">
        <v>-607.29999999999995</v>
      </c>
    </row>
    <row r="100" spans="2:7" x14ac:dyDescent="0.25">
      <c r="B100" s="20">
        <v>7507</v>
      </c>
      <c r="C100" s="20">
        <v>74.72</v>
      </c>
      <c r="D100" s="20">
        <v>4.18</v>
      </c>
      <c r="E100" s="20">
        <v>7209.23</v>
      </c>
      <c r="F100" s="20">
        <v>-133.59</v>
      </c>
      <c r="G100" s="20">
        <v>-604.83000000000004</v>
      </c>
    </row>
    <row r="101" spans="2:7" x14ac:dyDescent="0.25">
      <c r="B101" s="20">
        <v>7550</v>
      </c>
      <c r="C101" s="20">
        <v>77.92</v>
      </c>
      <c r="D101" s="20">
        <v>4.03</v>
      </c>
      <c r="E101" s="20">
        <v>7219.4</v>
      </c>
      <c r="F101" s="20">
        <v>-91.92</v>
      </c>
      <c r="G101" s="20">
        <v>-601.84</v>
      </c>
    </row>
    <row r="102" spans="2:7" x14ac:dyDescent="0.25">
      <c r="B102" s="20">
        <v>7593</v>
      </c>
      <c r="C102" s="20">
        <v>80.95</v>
      </c>
      <c r="D102" s="20">
        <v>4.07</v>
      </c>
      <c r="E102" s="20">
        <v>7227.28</v>
      </c>
      <c r="F102" s="20">
        <v>-49.76</v>
      </c>
      <c r="G102" s="20">
        <v>-598.85</v>
      </c>
    </row>
    <row r="103" spans="2:7" x14ac:dyDescent="0.25">
      <c r="B103" s="20">
        <v>7635</v>
      </c>
      <c r="C103" s="20">
        <v>83.89</v>
      </c>
      <c r="D103" s="20">
        <v>4.55</v>
      </c>
      <c r="E103" s="20">
        <v>7232.82</v>
      </c>
      <c r="F103" s="20">
        <v>-8.25</v>
      </c>
      <c r="G103" s="20">
        <v>-595.72</v>
      </c>
    </row>
    <row r="104" spans="2:7" x14ac:dyDescent="0.25">
      <c r="B104" s="20">
        <v>7678</v>
      </c>
      <c r="C104" s="20">
        <v>85.76</v>
      </c>
      <c r="D104" s="20">
        <v>4.51</v>
      </c>
      <c r="E104" s="20">
        <v>7236.7</v>
      </c>
      <c r="F104" s="20">
        <v>34.44</v>
      </c>
      <c r="G104" s="20">
        <v>-592.34</v>
      </c>
    </row>
    <row r="105" spans="2:7" x14ac:dyDescent="0.25">
      <c r="B105" s="20">
        <v>7695</v>
      </c>
      <c r="C105" s="20">
        <v>86.05</v>
      </c>
      <c r="D105" s="20">
        <v>4.37</v>
      </c>
      <c r="E105" s="20">
        <v>7237.92</v>
      </c>
      <c r="F105" s="20">
        <v>51.34</v>
      </c>
      <c r="G105" s="20">
        <v>-591.03</v>
      </c>
    </row>
    <row r="106" spans="2:7" x14ac:dyDescent="0.25">
      <c r="B106" s="20">
        <v>7730</v>
      </c>
      <c r="C106" s="20">
        <v>87.453999999999994</v>
      </c>
      <c r="D106" s="20">
        <v>3.5009999999999999</v>
      </c>
      <c r="E106" s="20">
        <v>7239.9</v>
      </c>
      <c r="F106" s="20">
        <v>86.2</v>
      </c>
      <c r="G106" s="20">
        <v>-588.63</v>
      </c>
    </row>
    <row r="107" spans="2:7" x14ac:dyDescent="0.25">
      <c r="B107" s="20">
        <v>7774</v>
      </c>
      <c r="C107" s="20">
        <v>89.22</v>
      </c>
      <c r="D107" s="20">
        <v>2.41</v>
      </c>
      <c r="E107" s="20">
        <v>7241.18</v>
      </c>
      <c r="F107" s="20">
        <v>130.12</v>
      </c>
      <c r="G107" s="20">
        <v>-586.36</v>
      </c>
    </row>
    <row r="108" spans="2:7" x14ac:dyDescent="0.25">
      <c r="B108" s="20">
        <v>7816</v>
      </c>
      <c r="C108" s="20">
        <v>89.35</v>
      </c>
      <c r="D108" s="20">
        <v>0.74</v>
      </c>
      <c r="E108" s="20">
        <v>7241.7</v>
      </c>
      <c r="F108" s="20">
        <v>172.1</v>
      </c>
      <c r="G108" s="20">
        <v>-585.21</v>
      </c>
    </row>
    <row r="109" spans="2:7" x14ac:dyDescent="0.25">
      <c r="B109" s="20">
        <v>7859</v>
      </c>
      <c r="C109" s="20">
        <v>89.01</v>
      </c>
      <c r="D109" s="20">
        <v>359.22</v>
      </c>
      <c r="E109" s="20">
        <v>7242.32</v>
      </c>
      <c r="F109" s="20">
        <v>215.1</v>
      </c>
      <c r="G109" s="20">
        <v>-585.22</v>
      </c>
    </row>
    <row r="110" spans="2:7" x14ac:dyDescent="0.25">
      <c r="B110" s="20">
        <v>7901</v>
      </c>
      <c r="C110" s="20">
        <v>88.92</v>
      </c>
      <c r="D110" s="20">
        <v>358.97</v>
      </c>
      <c r="E110" s="20">
        <v>7243.07</v>
      </c>
      <c r="F110" s="20">
        <v>257.08999999999997</v>
      </c>
      <c r="G110" s="20">
        <v>-585.89</v>
      </c>
    </row>
    <row r="111" spans="2:7" x14ac:dyDescent="0.25">
      <c r="B111" s="20">
        <v>7944</v>
      </c>
      <c r="C111" s="20">
        <v>89.01</v>
      </c>
      <c r="D111" s="20">
        <v>359.25</v>
      </c>
      <c r="E111" s="20">
        <v>7243.85</v>
      </c>
      <c r="F111" s="20">
        <v>300.07</v>
      </c>
      <c r="G111" s="20">
        <v>-586.55999999999995</v>
      </c>
    </row>
    <row r="112" spans="2:7" x14ac:dyDescent="0.25">
      <c r="B112" s="20">
        <v>7987</v>
      </c>
      <c r="C112" s="20">
        <v>89.13</v>
      </c>
      <c r="D112" s="20">
        <v>359.39</v>
      </c>
      <c r="E112" s="20">
        <v>7244.55</v>
      </c>
      <c r="F112" s="20">
        <v>343.07</v>
      </c>
      <c r="G112" s="20">
        <v>-587.07000000000005</v>
      </c>
    </row>
    <row r="113" spans="2:7" x14ac:dyDescent="0.25">
      <c r="B113" s="20">
        <v>8029</v>
      </c>
      <c r="C113" s="20">
        <v>88.76</v>
      </c>
      <c r="D113" s="20">
        <v>359.1</v>
      </c>
      <c r="E113" s="20">
        <v>7245.32</v>
      </c>
      <c r="F113" s="20">
        <v>385.05</v>
      </c>
      <c r="G113" s="20">
        <v>-587.62</v>
      </c>
    </row>
    <row r="114" spans="2:7" x14ac:dyDescent="0.25">
      <c r="B114" s="20">
        <v>8072</v>
      </c>
      <c r="C114" s="20">
        <v>88.64</v>
      </c>
      <c r="D114" s="20">
        <v>358.58</v>
      </c>
      <c r="E114" s="20">
        <v>7246.3</v>
      </c>
      <c r="F114" s="20">
        <v>428.03</v>
      </c>
      <c r="G114" s="20">
        <v>-588.49</v>
      </c>
    </row>
    <row r="115" spans="2:7" x14ac:dyDescent="0.25">
      <c r="B115" s="20">
        <v>8115</v>
      </c>
      <c r="C115" s="20">
        <v>89.13</v>
      </c>
      <c r="D115" s="20">
        <v>358.57</v>
      </c>
      <c r="E115" s="20">
        <v>7247.13</v>
      </c>
      <c r="F115" s="20">
        <v>471.01</v>
      </c>
      <c r="G115" s="20">
        <v>-589.55999999999995</v>
      </c>
    </row>
    <row r="116" spans="2:7" x14ac:dyDescent="0.25">
      <c r="B116" s="20">
        <v>8157</v>
      </c>
      <c r="C116" s="20">
        <v>90.8</v>
      </c>
      <c r="D116" s="20">
        <v>358.68</v>
      </c>
      <c r="E116" s="20">
        <v>7247.16</v>
      </c>
      <c r="F116" s="20">
        <v>513</v>
      </c>
      <c r="G116" s="20">
        <v>-590.57000000000005</v>
      </c>
    </row>
    <row r="117" spans="2:7" x14ac:dyDescent="0.25">
      <c r="B117" s="20">
        <v>8200</v>
      </c>
      <c r="C117" s="20">
        <v>90.8</v>
      </c>
      <c r="D117" s="20">
        <v>359.13</v>
      </c>
      <c r="E117" s="20">
        <v>7246.56</v>
      </c>
      <c r="F117" s="20">
        <v>555.99</v>
      </c>
      <c r="G117" s="20">
        <v>-591.39</v>
      </c>
    </row>
    <row r="118" spans="2:7" x14ac:dyDescent="0.25">
      <c r="B118" s="20">
        <v>8242</v>
      </c>
      <c r="C118" s="20">
        <v>91.16</v>
      </c>
      <c r="D118" s="20">
        <v>358.6</v>
      </c>
      <c r="E118" s="20">
        <v>7245.84</v>
      </c>
      <c r="F118" s="20">
        <v>597.97</v>
      </c>
      <c r="G118" s="20">
        <v>-592.22</v>
      </c>
    </row>
    <row r="119" spans="2:7" x14ac:dyDescent="0.25">
      <c r="B119" s="20">
        <v>8328</v>
      </c>
      <c r="C119" s="20">
        <v>91.75</v>
      </c>
      <c r="D119" s="20">
        <v>0.02</v>
      </c>
      <c r="E119" s="20">
        <v>7243.66</v>
      </c>
      <c r="F119" s="20">
        <v>683.94</v>
      </c>
      <c r="G119" s="20">
        <v>-593.26</v>
      </c>
    </row>
    <row r="120" spans="2:7" x14ac:dyDescent="0.25">
      <c r="B120" s="20">
        <v>8413</v>
      </c>
      <c r="C120" s="20">
        <v>90.61</v>
      </c>
      <c r="D120" s="20">
        <v>359.75</v>
      </c>
      <c r="E120" s="20">
        <v>7241.91</v>
      </c>
      <c r="F120" s="20">
        <v>768.92</v>
      </c>
      <c r="G120" s="20">
        <v>-593.42999999999995</v>
      </c>
    </row>
    <row r="121" spans="2:7" x14ac:dyDescent="0.25">
      <c r="B121" s="20">
        <v>8499</v>
      </c>
      <c r="C121" s="20">
        <v>91.26</v>
      </c>
      <c r="D121" s="20">
        <v>358.81</v>
      </c>
      <c r="E121" s="20">
        <v>7240.5</v>
      </c>
      <c r="F121" s="20">
        <v>854.9</v>
      </c>
      <c r="G121" s="20">
        <v>-594.51</v>
      </c>
    </row>
    <row r="122" spans="2:7" x14ac:dyDescent="0.25">
      <c r="B122" s="20">
        <v>8584</v>
      </c>
      <c r="C122" s="20">
        <v>89.53</v>
      </c>
      <c r="D122" s="20">
        <v>359.15</v>
      </c>
      <c r="E122" s="20">
        <v>7239.92</v>
      </c>
      <c r="F122" s="20">
        <v>939.88</v>
      </c>
      <c r="G122" s="20">
        <v>-596.02</v>
      </c>
    </row>
    <row r="123" spans="2:7" x14ac:dyDescent="0.25">
      <c r="B123" s="20">
        <v>8669</v>
      </c>
      <c r="C123" s="20">
        <v>87.68</v>
      </c>
      <c r="D123" s="20">
        <v>359.52</v>
      </c>
      <c r="E123" s="20">
        <v>7241.99</v>
      </c>
      <c r="F123" s="20">
        <v>1024.8399999999999</v>
      </c>
      <c r="G123" s="20">
        <v>-597.01</v>
      </c>
    </row>
    <row r="124" spans="2:7" x14ac:dyDescent="0.25">
      <c r="B124" s="20">
        <v>8754</v>
      </c>
      <c r="C124" s="20">
        <v>88.46</v>
      </c>
      <c r="D124" s="20">
        <v>359.62</v>
      </c>
      <c r="E124" s="20">
        <v>7244.85</v>
      </c>
      <c r="F124" s="20">
        <v>1109.79</v>
      </c>
      <c r="G124" s="20">
        <v>-597.64</v>
      </c>
    </row>
    <row r="125" spans="2:7" x14ac:dyDescent="0.25">
      <c r="B125" s="20">
        <v>8840</v>
      </c>
      <c r="C125" s="20">
        <v>87.19</v>
      </c>
      <c r="D125" s="20">
        <v>359.66</v>
      </c>
      <c r="E125" s="20">
        <v>7248.11</v>
      </c>
      <c r="F125" s="20">
        <v>1195.73</v>
      </c>
      <c r="G125" s="20">
        <v>-598.17999999999995</v>
      </c>
    </row>
    <row r="126" spans="2:7" x14ac:dyDescent="0.25">
      <c r="B126" s="20">
        <v>8925</v>
      </c>
      <c r="C126" s="20">
        <v>87.07</v>
      </c>
      <c r="D126" s="20">
        <v>1.34</v>
      </c>
      <c r="E126" s="20">
        <v>7252.37</v>
      </c>
      <c r="F126" s="20">
        <v>1280.6099999999999</v>
      </c>
      <c r="G126" s="20">
        <v>-597.44000000000005</v>
      </c>
    </row>
    <row r="127" spans="2:7" x14ac:dyDescent="0.25">
      <c r="B127" s="20">
        <v>9010</v>
      </c>
      <c r="C127" s="20">
        <v>88.02</v>
      </c>
      <c r="D127" s="20">
        <v>1.79</v>
      </c>
      <c r="E127" s="20">
        <v>7256.01</v>
      </c>
      <c r="F127" s="20">
        <v>1365.5</v>
      </c>
      <c r="G127" s="20">
        <v>-595.12</v>
      </c>
    </row>
    <row r="128" spans="2:7" x14ac:dyDescent="0.25">
      <c r="B128" s="20">
        <v>9096</v>
      </c>
      <c r="C128" s="20">
        <v>91.01</v>
      </c>
      <c r="D128" s="20">
        <v>1.8</v>
      </c>
      <c r="E128" s="20">
        <v>7256.74</v>
      </c>
      <c r="F128" s="20">
        <v>1451.45</v>
      </c>
      <c r="G128" s="20">
        <v>-592.42999999999995</v>
      </c>
    </row>
    <row r="129" spans="2:7" x14ac:dyDescent="0.25">
      <c r="B129" s="20">
        <v>9181</v>
      </c>
      <c r="C129" s="20">
        <v>90.21</v>
      </c>
      <c r="D129" s="20">
        <v>1.24</v>
      </c>
      <c r="E129" s="20">
        <v>7255.83</v>
      </c>
      <c r="F129" s="20">
        <v>1536.41</v>
      </c>
      <c r="G129" s="20">
        <v>-590.17999999999995</v>
      </c>
    </row>
    <row r="130" spans="2:7" x14ac:dyDescent="0.25">
      <c r="B130" s="20">
        <v>9266</v>
      </c>
      <c r="C130" s="20">
        <v>90.06</v>
      </c>
      <c r="D130" s="20">
        <v>0.95</v>
      </c>
      <c r="E130" s="20">
        <v>7255.63</v>
      </c>
      <c r="F130" s="20">
        <v>1621.4</v>
      </c>
      <c r="G130" s="20">
        <v>-588.54999999999995</v>
      </c>
    </row>
    <row r="131" spans="2:7" x14ac:dyDescent="0.25">
      <c r="B131" s="20">
        <v>9352</v>
      </c>
      <c r="C131" s="20">
        <v>91.43</v>
      </c>
      <c r="D131" s="20">
        <v>1.2</v>
      </c>
      <c r="E131" s="20">
        <v>7254.52</v>
      </c>
      <c r="F131" s="20">
        <v>1707.37</v>
      </c>
      <c r="G131" s="20">
        <v>-586.94000000000005</v>
      </c>
    </row>
    <row r="132" spans="2:7" x14ac:dyDescent="0.25">
      <c r="B132" s="20">
        <v>9437</v>
      </c>
      <c r="C132" s="20">
        <v>91.84</v>
      </c>
      <c r="D132" s="20">
        <v>1.1499999999999999</v>
      </c>
      <c r="E132" s="20">
        <v>7252.09</v>
      </c>
      <c r="F132" s="20">
        <v>1792.32</v>
      </c>
      <c r="G132" s="20">
        <v>-585.20000000000005</v>
      </c>
    </row>
    <row r="133" spans="2:7" x14ac:dyDescent="0.25">
      <c r="B133" s="20">
        <v>9522</v>
      </c>
      <c r="C133" s="20">
        <v>91.26</v>
      </c>
      <c r="D133" s="20">
        <v>0.36</v>
      </c>
      <c r="E133" s="20">
        <v>7249.79</v>
      </c>
      <c r="F133" s="20">
        <v>1877.28</v>
      </c>
      <c r="G133" s="20">
        <v>-584.08000000000004</v>
      </c>
    </row>
    <row r="134" spans="2:7" x14ac:dyDescent="0.25">
      <c r="B134" s="20">
        <v>9608</v>
      </c>
      <c r="C134" s="20">
        <v>92.02</v>
      </c>
      <c r="D134" s="20">
        <v>0.3</v>
      </c>
      <c r="E134" s="20">
        <v>7247.33</v>
      </c>
      <c r="F134" s="20">
        <v>1963.24</v>
      </c>
      <c r="G134" s="20">
        <v>-583.58000000000004</v>
      </c>
    </row>
    <row r="135" spans="2:7" x14ac:dyDescent="0.25">
      <c r="B135" s="20">
        <v>9693</v>
      </c>
      <c r="C135" s="20">
        <v>90.52</v>
      </c>
      <c r="D135" s="20">
        <v>0.56999999999999995</v>
      </c>
      <c r="E135" s="20">
        <v>7245.45</v>
      </c>
      <c r="F135" s="20">
        <v>2048.2199999999998</v>
      </c>
      <c r="G135" s="20">
        <v>-582.94000000000005</v>
      </c>
    </row>
    <row r="136" spans="2:7" x14ac:dyDescent="0.25">
      <c r="B136" s="20">
        <v>9778</v>
      </c>
      <c r="C136" s="20">
        <v>90.27</v>
      </c>
      <c r="D136" s="20">
        <v>0.65</v>
      </c>
      <c r="E136" s="20">
        <v>7244.86</v>
      </c>
      <c r="F136" s="20">
        <v>2133.21</v>
      </c>
      <c r="G136" s="20">
        <v>-582.03</v>
      </c>
    </row>
    <row r="137" spans="2:7" x14ac:dyDescent="0.25">
      <c r="B137" s="20">
        <v>9863</v>
      </c>
      <c r="C137" s="20">
        <v>90.46</v>
      </c>
      <c r="D137" s="20">
        <v>359.87</v>
      </c>
      <c r="E137" s="20">
        <v>7244.32</v>
      </c>
      <c r="F137" s="20">
        <v>2218.21</v>
      </c>
      <c r="G137" s="20">
        <v>-581.65</v>
      </c>
    </row>
    <row r="138" spans="2:7" x14ac:dyDescent="0.25">
      <c r="B138" s="20">
        <v>9949</v>
      </c>
      <c r="C138" s="20">
        <v>90.73</v>
      </c>
      <c r="D138" s="20">
        <v>0.31</v>
      </c>
      <c r="E138" s="20">
        <v>7243.43</v>
      </c>
      <c r="F138" s="20">
        <v>2304.1999999999998</v>
      </c>
      <c r="G138" s="20">
        <v>-581.51</v>
      </c>
    </row>
    <row r="139" spans="2:7" x14ac:dyDescent="0.25">
      <c r="B139" s="20">
        <v>10034</v>
      </c>
      <c r="C139" s="20">
        <v>88.79</v>
      </c>
      <c r="D139" s="20">
        <v>359.33</v>
      </c>
      <c r="E139" s="20">
        <v>7243.78</v>
      </c>
      <c r="F139" s="20">
        <v>2389.19</v>
      </c>
      <c r="G139" s="20">
        <v>-581.78</v>
      </c>
    </row>
    <row r="140" spans="2:7" x14ac:dyDescent="0.25">
      <c r="B140" s="20">
        <v>10119</v>
      </c>
      <c r="C140" s="20">
        <v>88.4</v>
      </c>
      <c r="D140" s="20">
        <v>359.21</v>
      </c>
      <c r="E140" s="20">
        <v>7245.87</v>
      </c>
      <c r="F140" s="20">
        <v>2474.16</v>
      </c>
      <c r="G140" s="20">
        <v>-582.86</v>
      </c>
    </row>
    <row r="141" spans="2:7" x14ac:dyDescent="0.25">
      <c r="B141" s="20">
        <v>10204</v>
      </c>
      <c r="C141" s="20">
        <v>89.53</v>
      </c>
      <c r="D141" s="20">
        <v>358.02</v>
      </c>
      <c r="E141" s="20">
        <v>7247.4</v>
      </c>
      <c r="F141" s="20">
        <v>2559.12</v>
      </c>
      <c r="G141" s="20">
        <v>-584.91</v>
      </c>
    </row>
    <row r="142" spans="2:7" x14ac:dyDescent="0.25">
      <c r="B142" s="20">
        <v>10290</v>
      </c>
      <c r="C142" s="20">
        <v>89.47</v>
      </c>
      <c r="D142" s="20">
        <v>357.6</v>
      </c>
      <c r="E142" s="20">
        <v>7248.15</v>
      </c>
      <c r="F142" s="20">
        <v>2645.05</v>
      </c>
      <c r="G142" s="20">
        <v>-588.20000000000005</v>
      </c>
    </row>
    <row r="143" spans="2:7" x14ac:dyDescent="0.25">
      <c r="B143" s="20">
        <v>10375</v>
      </c>
      <c r="C143" s="20">
        <v>90.7</v>
      </c>
      <c r="D143" s="20">
        <v>359.08</v>
      </c>
      <c r="E143" s="20">
        <v>7248.03</v>
      </c>
      <c r="F143" s="20">
        <v>2730.01</v>
      </c>
      <c r="G143" s="20">
        <v>-590.66</v>
      </c>
    </row>
    <row r="144" spans="2:7" x14ac:dyDescent="0.25">
      <c r="B144" s="20">
        <v>10460</v>
      </c>
      <c r="C144" s="20">
        <v>91.16</v>
      </c>
      <c r="D144" s="20">
        <v>359.31</v>
      </c>
      <c r="E144" s="20">
        <v>7246.65</v>
      </c>
      <c r="F144" s="20">
        <v>2814.99</v>
      </c>
      <c r="G144" s="20">
        <v>-591.86</v>
      </c>
    </row>
    <row r="145" spans="2:7" x14ac:dyDescent="0.25">
      <c r="B145" s="20">
        <v>10546</v>
      </c>
      <c r="C145" s="20">
        <v>90.77</v>
      </c>
      <c r="D145" s="20">
        <v>358.38</v>
      </c>
      <c r="E145" s="20">
        <v>7245.2</v>
      </c>
      <c r="F145" s="20">
        <v>2900.96</v>
      </c>
      <c r="G145" s="20">
        <v>-593.59</v>
      </c>
    </row>
    <row r="146" spans="2:7" x14ac:dyDescent="0.25">
      <c r="B146" s="20">
        <v>10631</v>
      </c>
      <c r="C146" s="20">
        <v>90.24</v>
      </c>
      <c r="D146" s="20">
        <v>357.99</v>
      </c>
      <c r="E146" s="20">
        <v>7244.45</v>
      </c>
      <c r="F146" s="20">
        <v>2985.92</v>
      </c>
      <c r="G146" s="20">
        <v>-596.28</v>
      </c>
    </row>
    <row r="147" spans="2:7" x14ac:dyDescent="0.25">
      <c r="B147" s="20">
        <v>10716</v>
      </c>
      <c r="C147" s="20">
        <v>88.02</v>
      </c>
      <c r="D147" s="20">
        <v>359.2</v>
      </c>
      <c r="E147" s="20">
        <v>7245.74</v>
      </c>
      <c r="F147" s="20">
        <v>3070.87</v>
      </c>
      <c r="G147" s="20">
        <v>-598.37</v>
      </c>
    </row>
    <row r="148" spans="2:7" x14ac:dyDescent="0.25">
      <c r="B148" s="20">
        <v>10801</v>
      </c>
      <c r="C148" s="20">
        <v>89.72</v>
      </c>
      <c r="D148" s="20">
        <v>359.51</v>
      </c>
      <c r="E148" s="20">
        <v>7247.42</v>
      </c>
      <c r="F148" s="20">
        <v>3155.85</v>
      </c>
      <c r="G148" s="20">
        <v>-599.32000000000005</v>
      </c>
    </row>
    <row r="149" spans="2:7" x14ac:dyDescent="0.25">
      <c r="B149" s="20">
        <v>10887</v>
      </c>
      <c r="C149" s="20">
        <v>90.24</v>
      </c>
      <c r="D149" s="20">
        <v>0.89</v>
      </c>
      <c r="E149" s="20">
        <v>7247.45</v>
      </c>
      <c r="F149" s="20">
        <v>3241.85</v>
      </c>
      <c r="G149" s="20">
        <v>-599.02</v>
      </c>
    </row>
    <row r="150" spans="2:7" x14ac:dyDescent="0.25">
      <c r="B150" s="20">
        <v>10929</v>
      </c>
      <c r="C150" s="20">
        <v>90.12</v>
      </c>
      <c r="D150" s="20">
        <v>1.06</v>
      </c>
      <c r="E150" s="20">
        <v>7247.31</v>
      </c>
      <c r="F150" s="20">
        <v>3283.84</v>
      </c>
      <c r="G150" s="20">
        <v>-598.30999999999995</v>
      </c>
    </row>
    <row r="151" spans="2:7" x14ac:dyDescent="0.25">
      <c r="B151" s="20">
        <v>10972</v>
      </c>
      <c r="C151" s="20">
        <v>90.06</v>
      </c>
      <c r="D151" s="20">
        <v>3.33</v>
      </c>
      <c r="E151" s="20">
        <v>7247.25</v>
      </c>
      <c r="F151" s="20">
        <v>3326.81</v>
      </c>
      <c r="G151" s="20">
        <v>-596.66</v>
      </c>
    </row>
    <row r="152" spans="2:7" x14ac:dyDescent="0.25">
      <c r="B152" s="20">
        <v>11014</v>
      </c>
      <c r="C152" s="20">
        <v>90.06</v>
      </c>
      <c r="D152" s="20">
        <v>3.39</v>
      </c>
      <c r="E152" s="20">
        <v>7247.2</v>
      </c>
      <c r="F152" s="20">
        <v>3368.73</v>
      </c>
      <c r="G152" s="20">
        <v>-594.20000000000005</v>
      </c>
    </row>
    <row r="153" spans="2:7" x14ac:dyDescent="0.25">
      <c r="B153" s="20">
        <v>11057</v>
      </c>
      <c r="C153" s="20">
        <v>90.46</v>
      </c>
      <c r="D153" s="20">
        <v>2.91</v>
      </c>
      <c r="E153" s="20">
        <v>7247.01</v>
      </c>
      <c r="F153" s="20">
        <v>3411.67</v>
      </c>
      <c r="G153" s="20">
        <v>-591.84</v>
      </c>
    </row>
    <row r="154" spans="2:7" x14ac:dyDescent="0.25">
      <c r="B154" s="20">
        <v>11142</v>
      </c>
      <c r="C154" s="20">
        <v>91.01</v>
      </c>
      <c r="D154" s="20">
        <v>2.83</v>
      </c>
      <c r="E154" s="20">
        <v>7245.92</v>
      </c>
      <c r="F154" s="20">
        <v>3496.55</v>
      </c>
      <c r="G154" s="20">
        <v>-587.58000000000004</v>
      </c>
    </row>
    <row r="155" spans="2:7" x14ac:dyDescent="0.25">
      <c r="B155" s="20">
        <v>11228</v>
      </c>
      <c r="C155" s="20">
        <v>89.78</v>
      </c>
      <c r="D155" s="20">
        <v>1.95</v>
      </c>
      <c r="E155" s="20">
        <v>7245.32</v>
      </c>
      <c r="F155" s="20">
        <v>3582.48</v>
      </c>
      <c r="G155" s="20">
        <v>-583.99</v>
      </c>
    </row>
    <row r="156" spans="2:7" x14ac:dyDescent="0.25">
      <c r="B156" s="20">
        <v>11313</v>
      </c>
      <c r="C156" s="20">
        <v>88.92</v>
      </c>
      <c r="D156" s="20">
        <v>359.84</v>
      </c>
      <c r="E156" s="20">
        <v>7246.29</v>
      </c>
      <c r="F156" s="20">
        <v>3667.45</v>
      </c>
      <c r="G156" s="20">
        <v>-582.66999999999996</v>
      </c>
    </row>
    <row r="157" spans="2:7" x14ac:dyDescent="0.25">
      <c r="B157" s="20">
        <v>11399</v>
      </c>
      <c r="C157" s="20">
        <v>90.12</v>
      </c>
      <c r="D157" s="20">
        <v>359.75</v>
      </c>
      <c r="E157" s="20">
        <v>7247.01</v>
      </c>
      <c r="F157" s="20">
        <v>3753.45</v>
      </c>
      <c r="G157" s="20">
        <v>-582.97</v>
      </c>
    </row>
    <row r="158" spans="2:7" x14ac:dyDescent="0.25">
      <c r="B158" s="20">
        <v>11483</v>
      </c>
      <c r="C158" s="20">
        <v>91.66</v>
      </c>
      <c r="D158" s="20">
        <v>358.5</v>
      </c>
      <c r="E158" s="20">
        <v>7245.7</v>
      </c>
      <c r="F158" s="20">
        <v>3837.42</v>
      </c>
      <c r="G158" s="20">
        <v>-584.26</v>
      </c>
    </row>
    <row r="159" spans="2:7" x14ac:dyDescent="0.25">
      <c r="B159" s="20">
        <v>11569</v>
      </c>
      <c r="C159" s="20">
        <v>92.06</v>
      </c>
      <c r="D159" s="20">
        <v>356.84</v>
      </c>
      <c r="E159" s="20">
        <v>7242.91</v>
      </c>
      <c r="F159" s="20">
        <v>3923.3</v>
      </c>
      <c r="G159" s="20">
        <v>-587.75</v>
      </c>
    </row>
    <row r="160" spans="2:7" x14ac:dyDescent="0.25">
      <c r="B160" s="20">
        <v>11654</v>
      </c>
      <c r="C160" s="20">
        <v>92.74</v>
      </c>
      <c r="D160" s="20">
        <v>356.68</v>
      </c>
      <c r="E160" s="20">
        <v>7239.35</v>
      </c>
      <c r="F160" s="20">
        <v>4008.09</v>
      </c>
      <c r="G160" s="20">
        <v>-592.54999999999995</v>
      </c>
    </row>
    <row r="161" spans="2:7" x14ac:dyDescent="0.25">
      <c r="B161" s="20">
        <v>11739</v>
      </c>
      <c r="C161" s="20">
        <v>93.19</v>
      </c>
      <c r="D161" s="20">
        <v>356.47</v>
      </c>
      <c r="E161" s="20">
        <v>7234.96</v>
      </c>
      <c r="F161" s="20">
        <v>4092.83</v>
      </c>
      <c r="G161" s="20">
        <v>-597.62</v>
      </c>
    </row>
    <row r="162" spans="2:7" x14ac:dyDescent="0.25">
      <c r="B162" s="20">
        <v>11750</v>
      </c>
      <c r="C162" s="20">
        <v>93.26</v>
      </c>
      <c r="D162" s="20">
        <v>356.26</v>
      </c>
      <c r="E162" s="20">
        <v>7234.34</v>
      </c>
      <c r="F162" s="20">
        <v>4103.79</v>
      </c>
      <c r="G162" s="20">
        <v>-598.32000000000005</v>
      </c>
    </row>
    <row r="163" spans="2:7" x14ac:dyDescent="0.25">
      <c r="B163" s="20">
        <v>11810</v>
      </c>
      <c r="C163" s="20">
        <v>93.26</v>
      </c>
      <c r="D163" s="20">
        <v>356.26</v>
      </c>
      <c r="E163" s="20">
        <v>7230.92</v>
      </c>
      <c r="F163" s="20">
        <v>4163.5600000000004</v>
      </c>
      <c r="G163" s="20">
        <v>-602.23</v>
      </c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2012-08-14T16:41:56Z</dcterms:modified>
</cp:coreProperties>
</file>