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<sst xmlns="http://schemas.openxmlformats.org/spreadsheetml/2006/main" count="41" uniqueCount="37">
  <si>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</si>
  <si>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</si>
  <si>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</si>
  <si>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</si>
  <si>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</si>
  <si>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</si>
  <si>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</si>
  <si>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</si>
  <si>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</si>
  <si>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</si>
  <si>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</si>
  <si>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</si>
  <si>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</si>
  <si>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</si>
  <si>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</si>
  <si>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</si>
  <si>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</si>
  <si>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</si>
  <si>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</si>
  <si>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</si>
  <si>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</si>
  <si>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</si>
  <si>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</si>
  <si>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</si>
  <si>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</si>
  <si>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</si>
  <si>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</si>
  <si>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</si>
  <si>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</si>
  <si>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</si>
  <si>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</si>
  <si>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</si>
  <si>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</si>
  <si>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AUS-TEX EXPLORATION INC</t>
  </si>
  <si>
    <t>Pathfinder #C 11-12 1HZ</t>
  </si>
  <si>
    <t>NWNW 12 20S 70W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</si>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</sst>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x14ac:dyDescent="0.25">
      <c r="A3" s="18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1">
        <v>10412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2" t="s">
        <v>34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2"/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4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4" t="s">
        <v>35</v>
      </c>
      <c r="B11" s="4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4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2" t="s">
        <v>36</v>
      </c>
      <c r="B13" s="4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4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4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4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4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4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4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4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4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4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4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4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4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4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4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4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4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4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4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4596.1000000000004</v>
      </c>
      <c r="C48" s="1">
        <v>0</v>
      </c>
      <c r="D48" s="1">
        <v>0</v>
      </c>
      <c r="E48" s="1">
        <v>4596.1000000000004</v>
      </c>
      <c r="F48" s="1">
        <v>0</v>
      </c>
      <c r="G48" s="1">
        <v>0</v>
      </c>
    </row>
    <row r="49" spans="2:7" x14ac:dyDescent="0.25">
      <c r="B49" s="4">
        <v>4600</v>
      </c>
      <c r="C49" s="1">
        <v>0.31</v>
      </c>
      <c r="D49" s="1">
        <v>153.91999999999999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8.31</v>
      </c>
      <c r="D50" s="1">
        <v>153.91999999999999</v>
      </c>
      <c r="E50" s="1">
        <v>4699.6000000000004</v>
      </c>
      <c r="F50" s="1">
        <v>-6.8</v>
      </c>
      <c r="G50" s="1">
        <v>3.3</v>
      </c>
    </row>
    <row r="51" spans="2:7" x14ac:dyDescent="0.25">
      <c r="B51" s="4">
        <v>4800</v>
      </c>
      <c r="C51" s="1">
        <v>16.309999999999999</v>
      </c>
      <c r="D51" s="1">
        <v>153.91999999999999</v>
      </c>
      <c r="E51" s="1">
        <v>4797.3</v>
      </c>
      <c r="F51" s="1">
        <v>-25.9</v>
      </c>
      <c r="G51" s="1">
        <v>12.7</v>
      </c>
    </row>
    <row r="52" spans="2:7" x14ac:dyDescent="0.25">
      <c r="B52" s="4">
        <v>4900</v>
      </c>
      <c r="C52" s="1">
        <v>24.31</v>
      </c>
      <c r="D52" s="1">
        <v>153.91999999999999</v>
      </c>
      <c r="E52" s="1">
        <v>4891</v>
      </c>
      <c r="F52" s="1">
        <v>-57</v>
      </c>
      <c r="G52" s="1">
        <v>27.9</v>
      </c>
    </row>
    <row r="53" spans="2:7" x14ac:dyDescent="0.25">
      <c r="B53" s="4">
        <v>5000</v>
      </c>
      <c r="C53" s="1">
        <v>32.31</v>
      </c>
      <c r="D53" s="1">
        <v>153.91999999999999</v>
      </c>
      <c r="E53" s="1">
        <v>4978.8999999999996</v>
      </c>
      <c r="F53" s="1">
        <v>-99.6</v>
      </c>
      <c r="G53" s="1">
        <v>48.8</v>
      </c>
    </row>
    <row r="54" spans="2:7" x14ac:dyDescent="0.25">
      <c r="B54" s="4">
        <v>5100</v>
      </c>
      <c r="C54" s="1">
        <v>40.31</v>
      </c>
      <c r="D54" s="1">
        <v>153.91999999999999</v>
      </c>
      <c r="E54" s="1">
        <v>5059.3999999999996</v>
      </c>
      <c r="F54" s="1">
        <v>-152.80000000000001</v>
      </c>
      <c r="G54" s="1">
        <v>74.8</v>
      </c>
    </row>
    <row r="55" spans="2:7" x14ac:dyDescent="0.25">
      <c r="B55" s="4">
        <v>5200</v>
      </c>
      <c r="C55" s="1">
        <v>48.31</v>
      </c>
      <c r="D55" s="1">
        <v>153.91999999999999</v>
      </c>
      <c r="E55" s="1">
        <v>5130.8999999999996</v>
      </c>
      <c r="F55" s="1">
        <v>-215.4</v>
      </c>
      <c r="G55" s="1">
        <v>105.5</v>
      </c>
    </row>
    <row r="56" spans="2:7" x14ac:dyDescent="0.25">
      <c r="B56" s="4">
        <v>5300</v>
      </c>
      <c r="C56" s="1">
        <v>56.31</v>
      </c>
      <c r="D56" s="1">
        <v>153.91999999999999</v>
      </c>
      <c r="E56" s="1">
        <v>5192</v>
      </c>
      <c r="F56" s="1">
        <v>-286.5</v>
      </c>
      <c r="G56" s="1">
        <v>140.19999999999999</v>
      </c>
    </row>
    <row r="57" spans="2:7" x14ac:dyDescent="0.25">
      <c r="B57" s="4">
        <v>5400</v>
      </c>
      <c r="C57" s="1">
        <v>64.31</v>
      </c>
      <c r="D57" s="1">
        <v>153.91999999999999</v>
      </c>
      <c r="E57" s="1">
        <v>5241.5</v>
      </c>
      <c r="F57" s="1">
        <v>-364.4</v>
      </c>
      <c r="G57" s="1">
        <v>178.4</v>
      </c>
    </row>
    <row r="58" spans="2:7" x14ac:dyDescent="0.25">
      <c r="B58" s="4">
        <v>5500</v>
      </c>
      <c r="C58" s="1">
        <v>72.31</v>
      </c>
      <c r="D58" s="1">
        <v>153.91999999999999</v>
      </c>
      <c r="E58" s="1">
        <v>5278.4</v>
      </c>
      <c r="F58" s="1">
        <v>-447.8</v>
      </c>
      <c r="G58" s="1">
        <v>219.2</v>
      </c>
    </row>
    <row r="59" spans="2:7" x14ac:dyDescent="0.25">
      <c r="B59" s="4">
        <v>5600</v>
      </c>
      <c r="C59" s="1">
        <v>80.31</v>
      </c>
      <c r="D59" s="1">
        <v>153.91999999999999</v>
      </c>
      <c r="E59" s="1">
        <v>5302.1</v>
      </c>
      <c r="F59" s="1">
        <v>-535</v>
      </c>
      <c r="G59" s="1">
        <v>261.89999999999998</v>
      </c>
    </row>
    <row r="60" spans="2:7" x14ac:dyDescent="0.25">
      <c r="B60" s="4">
        <v>5700</v>
      </c>
      <c r="C60" s="1">
        <v>88.31</v>
      </c>
      <c r="D60" s="1">
        <v>153.91999999999999</v>
      </c>
      <c r="E60" s="1">
        <v>5312</v>
      </c>
      <c r="F60" s="1">
        <v>-624.29999999999995</v>
      </c>
      <c r="G60" s="1">
        <v>305.60000000000002</v>
      </c>
    </row>
    <row r="61" spans="2:7" x14ac:dyDescent="0.25">
      <c r="B61" s="4">
        <v>5789.8</v>
      </c>
      <c r="C61" s="1">
        <v>95.5</v>
      </c>
      <c r="D61" s="1">
        <v>153.91999999999999</v>
      </c>
      <c r="E61" s="1">
        <v>5309</v>
      </c>
      <c r="F61" s="1">
        <v>-704.9</v>
      </c>
      <c r="G61" s="1">
        <v>345.1</v>
      </c>
    </row>
    <row r="62" spans="2:7" x14ac:dyDescent="0.25">
      <c r="B62" s="4">
        <v>5800</v>
      </c>
      <c r="C62" s="1">
        <v>95.5</v>
      </c>
      <c r="D62" s="1">
        <v>153.91999999999999</v>
      </c>
      <c r="E62" s="1">
        <v>5308</v>
      </c>
      <c r="F62" s="1">
        <v>-714</v>
      </c>
      <c r="G62" s="1">
        <v>349.5</v>
      </c>
    </row>
    <row r="63" spans="2:7" x14ac:dyDescent="0.25">
      <c r="B63" s="4">
        <v>5900</v>
      </c>
      <c r="C63" s="1">
        <v>95.5</v>
      </c>
      <c r="D63" s="1">
        <v>153.91999999999999</v>
      </c>
      <c r="E63" s="1">
        <v>5298.4</v>
      </c>
      <c r="F63" s="1">
        <v>-803.4</v>
      </c>
      <c r="G63" s="1">
        <v>393.3</v>
      </c>
    </row>
    <row r="64" spans="2:7" x14ac:dyDescent="0.25">
      <c r="B64" s="4">
        <v>6000</v>
      </c>
      <c r="C64" s="1">
        <v>95.5</v>
      </c>
      <c r="D64" s="1">
        <v>153.91999999999999</v>
      </c>
      <c r="E64" s="1">
        <v>5288.9</v>
      </c>
      <c r="F64" s="1">
        <v>-892.8</v>
      </c>
      <c r="G64" s="1">
        <v>437.1</v>
      </c>
    </row>
    <row r="65" spans="2:7" x14ac:dyDescent="0.25">
      <c r="B65" s="4">
        <v>6100</v>
      </c>
      <c r="C65" s="1">
        <v>95.5</v>
      </c>
      <c r="D65" s="1">
        <v>153.91999999999999</v>
      </c>
      <c r="E65" s="1">
        <v>5279.3</v>
      </c>
      <c r="F65" s="1">
        <v>-982.2</v>
      </c>
      <c r="G65" s="1">
        <v>480.8</v>
      </c>
    </row>
    <row r="66" spans="2:7" x14ac:dyDescent="0.25">
      <c r="B66" s="4">
        <v>6200</v>
      </c>
      <c r="C66" s="1">
        <v>95.5</v>
      </c>
      <c r="D66" s="1">
        <v>153.91999999999999</v>
      </c>
      <c r="E66" s="1">
        <v>5269.7</v>
      </c>
      <c r="F66" s="1">
        <v>-1071.5999999999999</v>
      </c>
      <c r="G66" s="1">
        <v>524.6</v>
      </c>
    </row>
    <row r="67" spans="2:7" x14ac:dyDescent="0.25">
      <c r="B67" s="4">
        <v>6300</v>
      </c>
      <c r="C67" s="1">
        <v>95.5</v>
      </c>
      <c r="D67" s="1">
        <v>153.91999999999999</v>
      </c>
      <c r="E67" s="1">
        <v>5260.1</v>
      </c>
      <c r="F67" s="1">
        <v>-1161</v>
      </c>
      <c r="G67" s="1">
        <v>568.4</v>
      </c>
    </row>
    <row r="68" spans="2:7" x14ac:dyDescent="0.25">
      <c r="B68" s="4">
        <v>6400</v>
      </c>
      <c r="C68" s="1">
        <v>95.5</v>
      </c>
      <c r="D68" s="1">
        <v>153.91999999999999</v>
      </c>
      <c r="E68" s="1">
        <v>5250.5</v>
      </c>
      <c r="F68" s="1">
        <v>-1250.4000000000001</v>
      </c>
      <c r="G68" s="1">
        <v>612.1</v>
      </c>
    </row>
    <row r="69" spans="2:7" x14ac:dyDescent="0.25">
      <c r="B69" s="4">
        <v>6500</v>
      </c>
      <c r="C69" s="1">
        <v>95.5</v>
      </c>
      <c r="D69" s="1">
        <v>153.91999999999999</v>
      </c>
      <c r="E69" s="1">
        <v>5240.8999999999996</v>
      </c>
      <c r="F69" s="1">
        <v>-1339.8</v>
      </c>
      <c r="G69" s="1">
        <v>655.9</v>
      </c>
    </row>
    <row r="70" spans="2:7" x14ac:dyDescent="0.25">
      <c r="B70" s="4">
        <v>6600</v>
      </c>
      <c r="C70" s="1">
        <v>95.5</v>
      </c>
      <c r="D70" s="1">
        <v>153.91999999999999</v>
      </c>
      <c r="E70" s="1">
        <v>5231.3999999999996</v>
      </c>
      <c r="F70" s="1">
        <v>-1429.2</v>
      </c>
      <c r="G70" s="1">
        <v>699.7</v>
      </c>
    </row>
    <row r="71" spans="2:7" x14ac:dyDescent="0.25">
      <c r="B71" s="4">
        <v>6700</v>
      </c>
      <c r="C71" s="1">
        <v>95.5</v>
      </c>
      <c r="D71" s="1">
        <v>153.91999999999999</v>
      </c>
      <c r="E71" s="1">
        <v>5221.8</v>
      </c>
      <c r="F71" s="1">
        <v>-1518.6</v>
      </c>
      <c r="G71" s="1">
        <v>743.4</v>
      </c>
    </row>
    <row r="72" spans="2:7" x14ac:dyDescent="0.25">
      <c r="B72" s="4">
        <v>6800</v>
      </c>
      <c r="C72" s="1">
        <v>95.5</v>
      </c>
      <c r="D72" s="1">
        <v>153.91999999999999</v>
      </c>
      <c r="E72" s="1">
        <v>5212.2</v>
      </c>
      <c r="F72" s="1">
        <v>-1608</v>
      </c>
      <c r="G72" s="1">
        <v>787.2</v>
      </c>
    </row>
    <row r="73" spans="2:7" x14ac:dyDescent="0.25">
      <c r="B73" s="4">
        <v>6900</v>
      </c>
      <c r="C73" s="1">
        <v>95.5</v>
      </c>
      <c r="D73" s="1">
        <v>153.91999999999999</v>
      </c>
      <c r="E73" s="1">
        <v>5202.6000000000004</v>
      </c>
      <c r="F73" s="1">
        <v>-1697.4</v>
      </c>
      <c r="G73" s="1">
        <v>831</v>
      </c>
    </row>
    <row r="74" spans="2:7" x14ac:dyDescent="0.25">
      <c r="B74" s="4">
        <v>7000</v>
      </c>
      <c r="C74" s="1">
        <v>95.5</v>
      </c>
      <c r="D74" s="1">
        <v>153.91999999999999</v>
      </c>
      <c r="E74" s="1">
        <v>5193</v>
      </c>
      <c r="F74" s="1">
        <v>-1786.8</v>
      </c>
      <c r="G74" s="1">
        <v>874.7</v>
      </c>
    </row>
    <row r="75" spans="2:7" x14ac:dyDescent="0.25">
      <c r="B75" s="4">
        <v>7100</v>
      </c>
      <c r="C75" s="1">
        <v>95.5</v>
      </c>
      <c r="D75" s="1">
        <v>153.91999999999999</v>
      </c>
      <c r="E75" s="1">
        <v>5183.3999999999996</v>
      </c>
      <c r="F75" s="1">
        <v>-1876.2</v>
      </c>
      <c r="G75" s="1">
        <v>918.5</v>
      </c>
    </row>
    <row r="76" spans="2:7" x14ac:dyDescent="0.25">
      <c r="B76" s="4">
        <v>7200</v>
      </c>
      <c r="C76" s="1">
        <v>95.5</v>
      </c>
      <c r="D76" s="1">
        <v>153.91999999999999</v>
      </c>
      <c r="E76" s="1">
        <v>5173.8</v>
      </c>
      <c r="F76" s="1">
        <v>-1965.6</v>
      </c>
      <c r="G76" s="1">
        <v>962.3</v>
      </c>
    </row>
    <row r="77" spans="2:7" x14ac:dyDescent="0.25">
      <c r="B77" s="4">
        <v>7300</v>
      </c>
      <c r="C77" s="1">
        <v>95.5</v>
      </c>
      <c r="D77" s="1">
        <v>153.91999999999999</v>
      </c>
      <c r="E77" s="1">
        <v>5164.3</v>
      </c>
      <c r="F77" s="1">
        <v>-2055</v>
      </c>
      <c r="G77" s="1">
        <v>1006</v>
      </c>
    </row>
    <row r="78" spans="2:7" x14ac:dyDescent="0.25">
      <c r="B78" s="4">
        <v>7400</v>
      </c>
      <c r="C78" s="1">
        <v>95.5</v>
      </c>
      <c r="D78" s="1">
        <v>153.91999999999999</v>
      </c>
      <c r="E78" s="1">
        <v>5154.7</v>
      </c>
      <c r="F78" s="1">
        <v>-2144.4</v>
      </c>
      <c r="G78" s="1">
        <v>1049.8</v>
      </c>
    </row>
    <row r="79" spans="2:7" x14ac:dyDescent="0.25">
      <c r="B79" s="4">
        <v>7500</v>
      </c>
      <c r="C79" s="1">
        <v>95.5</v>
      </c>
      <c r="D79" s="1">
        <v>153.91999999999999</v>
      </c>
      <c r="E79" s="1">
        <v>5145.1000000000004</v>
      </c>
      <c r="F79" s="1">
        <v>-2233.8000000000002</v>
      </c>
      <c r="G79" s="1">
        <v>1093.5999999999999</v>
      </c>
    </row>
    <row r="80" spans="2:7" x14ac:dyDescent="0.25">
      <c r="B80" s="4">
        <v>7600</v>
      </c>
      <c r="C80" s="1">
        <v>95.5</v>
      </c>
      <c r="D80" s="1">
        <v>153.91999999999999</v>
      </c>
      <c r="E80" s="1">
        <v>5135.5</v>
      </c>
      <c r="F80" s="1">
        <v>-2323.1999999999998</v>
      </c>
      <c r="G80" s="1">
        <v>1137.3</v>
      </c>
    </row>
    <row r="81" spans="2:7" x14ac:dyDescent="0.25">
      <c r="B81" s="4">
        <v>7700</v>
      </c>
      <c r="C81" s="1">
        <v>95.5</v>
      </c>
      <c r="D81" s="1">
        <v>153.91999999999999</v>
      </c>
      <c r="E81" s="1">
        <v>5125.8999999999996</v>
      </c>
      <c r="F81" s="1">
        <v>-2412.6</v>
      </c>
      <c r="G81" s="1">
        <v>1181.0999999999999</v>
      </c>
    </row>
    <row r="82" spans="2:7" x14ac:dyDescent="0.25">
      <c r="B82" s="4">
        <v>7800</v>
      </c>
      <c r="C82" s="1">
        <v>95.5</v>
      </c>
      <c r="D82" s="1">
        <v>153.91999999999999</v>
      </c>
      <c r="E82" s="1">
        <v>5116.3</v>
      </c>
      <c r="F82" s="1">
        <v>-2502</v>
      </c>
      <c r="G82" s="1">
        <v>1224.9000000000001</v>
      </c>
    </row>
    <row r="83" spans="2:7" x14ac:dyDescent="0.25">
      <c r="B83" s="4">
        <v>7900</v>
      </c>
      <c r="C83" s="1">
        <v>95.5</v>
      </c>
      <c r="D83" s="1">
        <v>153.91999999999999</v>
      </c>
      <c r="E83" s="1">
        <v>5106.8</v>
      </c>
      <c r="F83" s="1">
        <v>-2591.4</v>
      </c>
      <c r="G83" s="1">
        <v>1268.5999999999999</v>
      </c>
    </row>
    <row r="84" spans="2:7" x14ac:dyDescent="0.25">
      <c r="B84" s="4">
        <v>8000</v>
      </c>
      <c r="C84" s="1">
        <v>95.5</v>
      </c>
      <c r="D84" s="1">
        <v>153.91999999999999</v>
      </c>
      <c r="E84" s="1">
        <v>5097.2</v>
      </c>
      <c r="F84" s="1">
        <v>-2680.8</v>
      </c>
      <c r="G84" s="1">
        <v>1312.4</v>
      </c>
    </row>
    <row r="85" spans="2:7" x14ac:dyDescent="0.25">
      <c r="B85" s="4">
        <v>8100</v>
      </c>
      <c r="C85" s="1">
        <v>95.5</v>
      </c>
      <c r="D85" s="1">
        <v>153.91999999999999</v>
      </c>
      <c r="E85" s="1">
        <v>5087.6000000000004</v>
      </c>
      <c r="F85" s="1">
        <v>-2770.2</v>
      </c>
      <c r="G85" s="1">
        <v>1356.2</v>
      </c>
    </row>
    <row r="86" spans="2:7" x14ac:dyDescent="0.25">
      <c r="B86" s="4">
        <v>8200</v>
      </c>
      <c r="C86" s="1">
        <v>95.5</v>
      </c>
      <c r="D86" s="1">
        <v>153.91999999999999</v>
      </c>
      <c r="E86" s="1">
        <v>5078</v>
      </c>
      <c r="F86" s="1">
        <v>-2859.6</v>
      </c>
      <c r="G86" s="1">
        <v>1399.9</v>
      </c>
    </row>
    <row r="87" spans="2:7" x14ac:dyDescent="0.25">
      <c r="B87" s="4">
        <v>8300</v>
      </c>
      <c r="C87" s="1">
        <v>95.5</v>
      </c>
      <c r="D87" s="1">
        <v>153.91999999999999</v>
      </c>
      <c r="E87" s="1">
        <v>5068.3999999999996</v>
      </c>
      <c r="F87" s="1">
        <v>-2949</v>
      </c>
      <c r="G87" s="1">
        <v>1443.7</v>
      </c>
    </row>
    <row r="88" spans="2:7" x14ac:dyDescent="0.25">
      <c r="B88" s="4">
        <v>8400</v>
      </c>
      <c r="C88" s="1">
        <v>95.5</v>
      </c>
      <c r="D88" s="1">
        <v>153.91999999999999</v>
      </c>
      <c r="E88" s="1">
        <v>5058.8</v>
      </c>
      <c r="F88" s="1">
        <v>-3038.4</v>
      </c>
      <c r="G88" s="1">
        <v>1487.5</v>
      </c>
    </row>
    <row r="89" spans="2:7" x14ac:dyDescent="0.25">
      <c r="B89" s="4">
        <v>8500</v>
      </c>
      <c r="C89" s="1">
        <v>95.5</v>
      </c>
      <c r="D89" s="1">
        <v>153.91999999999999</v>
      </c>
      <c r="E89" s="1">
        <v>5049.2</v>
      </c>
      <c r="F89" s="1">
        <v>-3127.8</v>
      </c>
      <c r="G89" s="1">
        <v>1531.2</v>
      </c>
    </row>
    <row r="90" spans="2:7" x14ac:dyDescent="0.25">
      <c r="B90" s="4">
        <v>8600</v>
      </c>
      <c r="C90" s="1">
        <v>95.5</v>
      </c>
      <c r="D90" s="1">
        <v>153.91999999999999</v>
      </c>
      <c r="E90" s="1">
        <v>5039.7</v>
      </c>
      <c r="F90" s="1">
        <v>-3217.2</v>
      </c>
      <c r="G90" s="1">
        <v>1575</v>
      </c>
    </row>
    <row r="91" spans="2:7" x14ac:dyDescent="0.25">
      <c r="B91" s="4">
        <v>8700</v>
      </c>
      <c r="C91" s="1">
        <v>95.5</v>
      </c>
      <c r="D91" s="1">
        <v>153.91999999999999</v>
      </c>
      <c r="E91" s="1">
        <v>5030.1000000000004</v>
      </c>
      <c r="F91" s="1">
        <v>-3306.6</v>
      </c>
      <c r="G91" s="1">
        <v>1618.8</v>
      </c>
    </row>
    <row r="92" spans="2:7" x14ac:dyDescent="0.25">
      <c r="B92" s="4">
        <v>8800</v>
      </c>
      <c r="C92" s="1">
        <v>95.5</v>
      </c>
      <c r="D92" s="1">
        <v>153.91999999999999</v>
      </c>
      <c r="E92" s="1">
        <v>5020.5</v>
      </c>
      <c r="F92" s="1">
        <v>-3396</v>
      </c>
      <c r="G92" s="1">
        <v>1662.6</v>
      </c>
    </row>
    <row r="93" spans="2:7" x14ac:dyDescent="0.25">
      <c r="B93" s="4">
        <v>8900</v>
      </c>
      <c r="C93" s="1">
        <v>95.5</v>
      </c>
      <c r="D93" s="1">
        <v>153.91999999999999</v>
      </c>
      <c r="E93" s="1">
        <v>5010.8999999999996</v>
      </c>
      <c r="F93" s="1">
        <v>-3485.4</v>
      </c>
      <c r="G93" s="1">
        <v>1706.3</v>
      </c>
    </row>
    <row r="94" spans="2:7" x14ac:dyDescent="0.25">
      <c r="B94" s="4">
        <v>9000</v>
      </c>
      <c r="C94" s="1">
        <v>95.5</v>
      </c>
      <c r="D94" s="1">
        <v>153.91999999999999</v>
      </c>
      <c r="E94" s="1">
        <v>5001.3</v>
      </c>
      <c r="F94" s="1">
        <v>-3574.8</v>
      </c>
      <c r="G94" s="1">
        <v>1750.1</v>
      </c>
    </row>
    <row r="95" spans="2:7" x14ac:dyDescent="0.25">
      <c r="B95" s="4">
        <v>9100</v>
      </c>
      <c r="C95" s="1">
        <v>95.5</v>
      </c>
      <c r="D95" s="1">
        <v>153.91999999999999</v>
      </c>
      <c r="E95" s="1">
        <v>4991.7</v>
      </c>
      <c r="F95" s="1">
        <v>-3664.2</v>
      </c>
      <c r="G95" s="1">
        <v>1793.9</v>
      </c>
    </row>
    <row r="96" spans="2:7" x14ac:dyDescent="0.25">
      <c r="B96" s="4">
        <v>9200</v>
      </c>
      <c r="C96" s="1">
        <v>95.5</v>
      </c>
      <c r="D96" s="1">
        <v>153.91999999999999</v>
      </c>
      <c r="E96" s="1">
        <v>4982.2</v>
      </c>
      <c r="F96" s="1">
        <v>-3753.6</v>
      </c>
      <c r="G96" s="1">
        <v>1837.6</v>
      </c>
    </row>
    <row r="97" spans="2:7" x14ac:dyDescent="0.25">
      <c r="B97" s="4">
        <v>9300</v>
      </c>
      <c r="C97" s="1">
        <v>95.5</v>
      </c>
      <c r="D97" s="1">
        <v>153.91999999999999</v>
      </c>
      <c r="E97" s="1">
        <v>4972.6000000000004</v>
      </c>
      <c r="F97" s="1">
        <v>-3843</v>
      </c>
      <c r="G97" s="1">
        <v>1881.4</v>
      </c>
    </row>
    <row r="98" spans="2:7" x14ac:dyDescent="0.25">
      <c r="B98" s="4">
        <v>9400</v>
      </c>
      <c r="C98" s="1">
        <v>95.5</v>
      </c>
      <c r="D98" s="1">
        <v>153.91999999999999</v>
      </c>
      <c r="E98" s="1">
        <v>4963</v>
      </c>
      <c r="F98" s="1">
        <v>-3932.4</v>
      </c>
      <c r="G98" s="1">
        <v>1925.2</v>
      </c>
    </row>
    <row r="99" spans="2:7" x14ac:dyDescent="0.25">
      <c r="B99" s="4">
        <v>9500</v>
      </c>
      <c r="C99" s="1">
        <v>95.5</v>
      </c>
      <c r="D99" s="1">
        <v>153.91999999999999</v>
      </c>
      <c r="E99" s="1">
        <v>4953.3999999999996</v>
      </c>
      <c r="F99" s="1">
        <v>-4021.8</v>
      </c>
      <c r="G99" s="1">
        <v>1968.9</v>
      </c>
    </row>
    <row r="100" spans="2:7" x14ac:dyDescent="0.25">
      <c r="B100" s="4">
        <v>9600</v>
      </c>
      <c r="C100" s="1">
        <v>95.5</v>
      </c>
      <c r="D100" s="1">
        <v>153.91999999999999</v>
      </c>
      <c r="E100" s="1">
        <v>4943.8</v>
      </c>
      <c r="F100" s="1">
        <v>-4111.2</v>
      </c>
      <c r="G100" s="1">
        <v>2012.7</v>
      </c>
    </row>
    <row r="101" spans="2:7" x14ac:dyDescent="0.25">
      <c r="B101" s="4">
        <v>9656.2999999999993</v>
      </c>
      <c r="C101" s="1">
        <v>95.5</v>
      </c>
      <c r="D101" s="1">
        <v>153.91999999999999</v>
      </c>
      <c r="E101" s="1">
        <v>4938.3999999999996</v>
      </c>
      <c r="F101" s="1">
        <v>-4161.6000000000004</v>
      </c>
      <c r="G101" s="1">
        <v>2037.3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2012-08-23T17:47:10Z</dcterms:modified>
</cp:coreProperties>
</file>