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<sst xmlns="http://schemas.openxmlformats.org/spreadsheetml/2006/main" count="41" uniqueCount="37">
  <si>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</si>
  <si>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</si>
  <si>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</si>
  <si>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</si>
  <si>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</si>
  <si>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</si>
  <si>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</si>
  <si>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</si>
  <si>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</si>
  <si>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</si>
  <si>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</si>
  <si>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</si>
  <si>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</si>
  <si>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</si>
  <si>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</si>
  <si>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</si>
  <si>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</si>
  <si>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</si>
  <si>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</si>
  <si>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</si>
  <si>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</si>
  <si>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</si>
  <si>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</si>
  <si>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</si>
  <si>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</si>
  <si>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</si>
  <si>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</si>
  <si>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</si>
  <si>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</si>
  <si>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</si>
  <si>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</si>
  <si>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</si>
  <si>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</si>
  <si>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</si>
  <si>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</si>
  <si>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24 4S 96W</t>
  </si>
  <si>
    <t>8502C-23 L24 496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</si>
</sst>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317.05</v>
      </c>
      <c r="E5" s="5">
        <v>299.95</v>
      </c>
      <c r="F5" s="5">
        <v>1.92</v>
      </c>
      <c r="G5" s="5">
        <v>-1.78</v>
      </c>
    </row>
    <row r="6" spans="1:11" ht="15.75" thickBot="1">
      <c r="A6" s="11" t="s">
        <v>9</v>
      </c>
      <c r="B6" s="5">
        <v>400</v>
      </c>
      <c r="C6" s="6">
        <v>6</v>
      </c>
      <c r="D6" s="5">
        <v>317.05</v>
      </c>
      <c r="E6" s="5">
        <v>399.63</v>
      </c>
      <c r="F6" s="5">
        <v>7.66</v>
      </c>
      <c r="G6" s="5">
        <v>-7.13</v>
      </c>
    </row>
    <row r="7" spans="1:11" ht="15.75" thickBot="1">
      <c r="A7" s="15" t="s">
        <v>36</v>
      </c>
      <c r="B7" s="5">
        <v>500</v>
      </c>
      <c r="C7" s="6">
        <v>9</v>
      </c>
      <c r="D7" s="5">
        <v>317.05</v>
      </c>
      <c r="E7" s="5">
        <v>498.77</v>
      </c>
      <c r="F7" s="5">
        <v>17.21</v>
      </c>
      <c r="G7" s="5">
        <v>-16.02</v>
      </c>
    </row>
    <row r="8" spans="1:11" ht="15.75" thickBot="1">
      <c r="A8" s="22" t="s">
        <v>12</v>
      </c>
      <c r="B8" s="5">
        <v>600</v>
      </c>
      <c r="C8" s="6">
        <v>12</v>
      </c>
      <c r="D8" s="5">
        <v>317.05</v>
      </c>
      <c r="E8" s="5">
        <v>597.08000000000004</v>
      </c>
      <c r="F8" s="5">
        <v>30.55</v>
      </c>
      <c r="G8" s="5">
        <v>-28.44</v>
      </c>
    </row>
    <row r="9" spans="1:11" ht="15.75" thickBot="1">
      <c r="A9" s="15"/>
      <c r="B9" s="5">
        <v>700</v>
      </c>
      <c r="C9" s="6">
        <v>15</v>
      </c>
      <c r="D9" s="5">
        <v>317.05</v>
      </c>
      <c r="E9" s="5">
        <v>694.31</v>
      </c>
      <c r="F9" s="5">
        <v>47.63</v>
      </c>
      <c r="G9" s="5">
        <v>-44.34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317.05</v>
      </c>
      <c r="E10" s="5">
        <v>790.18</v>
      </c>
      <c r="F10" s="5">
        <v>68.41</v>
      </c>
      <c r="G10" s="5">
        <v>-63.7</v>
      </c>
    </row>
    <row r="11" spans="1:11" ht="15.75" thickBot="1">
      <c r="A11" s="19" t="s">
        <v>35</v>
      </c>
      <c r="B11" s="5">
        <v>900</v>
      </c>
      <c r="C11" s="6">
        <v>21</v>
      </c>
      <c r="D11" s="5">
        <v>317.05</v>
      </c>
      <c r="E11" s="5">
        <v>884.43</v>
      </c>
      <c r="F11" s="5">
        <v>92.84</v>
      </c>
      <c r="G11" s="5">
        <v>-86.44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317.05</v>
      </c>
      <c r="E12" s="5">
        <v>976.81</v>
      </c>
      <c r="F12" s="5">
        <v>120.85</v>
      </c>
      <c r="G12" s="5">
        <v>-112.51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317.05</v>
      </c>
      <c r="E13" s="5">
        <v>1067.06</v>
      </c>
      <c r="F13" s="5">
        <v>152.35</v>
      </c>
      <c r="G13" s="5">
        <v>-141.85</v>
      </c>
    </row>
    <row r="14" spans="1:11" ht="15.75" thickBot="1">
      <c r="A14" s="16" t="s">
        <v>29</v>
      </c>
      <c r="B14" s="5">
        <v>1201.1500000000001</v>
      </c>
      <c r="C14" s="6">
        <v>30.03</v>
      </c>
      <c r="D14" s="5">
        <v>317.05</v>
      </c>
      <c r="E14" s="5">
        <v>1155.92</v>
      </c>
      <c r="F14" s="5">
        <v>187.69</v>
      </c>
      <c r="G14" s="5">
        <v>-174.75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30.03</v>
      </c>
      <c r="D15" s="5">
        <v>317.05</v>
      </c>
      <c r="E15" s="5">
        <v>1241.5</v>
      </c>
      <c r="F15" s="5">
        <v>223.9</v>
      </c>
      <c r="G15" s="5">
        <v>-208.46</v>
      </c>
    </row>
    <row r="16" spans="1:11" ht="15.75" thickBot="1">
      <c r="A16" s="16" t="s">
        <v>13</v>
      </c>
      <c r="B16" s="5">
        <v>1400</v>
      </c>
      <c r="C16" s="6">
        <v>30.03</v>
      </c>
      <c r="D16" s="5">
        <v>317.05</v>
      </c>
      <c r="E16" s="5">
        <v>1328.07</v>
      </c>
      <c r="F16" s="5">
        <v>260.54000000000002</v>
      </c>
      <c r="G16" s="5">
        <v>-242.57</v>
      </c>
    </row>
    <row r="17" spans="1:7" ht="15.75" thickBot="1">
      <c r="A17" t="str">
        <f>INDEX(Lookup!A2:A4,Lookup!B2)</f>
        <v>True</v>
      </c>
      <c r="B17" s="20">
        <v>1500</v>
      </c>
      <c r="C17" s="17">
        <v>30.03</v>
      </c>
      <c r="D17" s="17">
        <v>317.05</v>
      </c>
      <c r="E17" s="17">
        <v>1414.65</v>
      </c>
      <c r="F17" s="17">
        <v>297.17</v>
      </c>
      <c r="G17" s="17">
        <v>-276.68</v>
      </c>
    </row>
    <row r="18" spans="1:7" ht="15.75" thickBot="1">
      <c r="A18" s="16" t="s">
        <v>15</v>
      </c>
      <c r="B18" s="21">
        <v>1600</v>
      </c>
      <c r="C18" s="1">
        <v>30.03</v>
      </c>
      <c r="D18" s="1">
        <v>317.05</v>
      </c>
      <c r="E18" s="1">
        <v>1501.22</v>
      </c>
      <c r="F18" s="1">
        <v>333.8</v>
      </c>
      <c r="G18" s="1">
        <v>-310.77999999999997</v>
      </c>
    </row>
    <row r="19" spans="1:7">
      <c r="A19" t="e">
        <f>INDEX(Lookup!C2:C12,Lookup!D2)</f>
        <v>#VALUE!</v>
      </c>
      <c r="B19" s="21">
        <v>1700</v>
      </c>
      <c r="C19" s="1">
        <v>30.03</v>
      </c>
      <c r="D19" s="1">
        <v>317.05</v>
      </c>
      <c r="E19" s="1">
        <v>1587.79</v>
      </c>
      <c r="F19" s="1">
        <v>370.43</v>
      </c>
      <c r="G19" s="1">
        <v>-344.89</v>
      </c>
    </row>
    <row r="20" spans="1:7">
      <c r="B20" s="21">
        <v>1800</v>
      </c>
      <c r="C20" s="1">
        <v>30.03</v>
      </c>
      <c r="D20" s="1">
        <v>317.05</v>
      </c>
      <c r="E20" s="1">
        <v>1674.36</v>
      </c>
      <c r="F20" s="1">
        <v>407.07</v>
      </c>
      <c r="G20" s="1">
        <v>-378.99</v>
      </c>
    </row>
    <row r="21" spans="1:7">
      <c r="B21" s="21">
        <v>1900</v>
      </c>
      <c r="C21" s="1">
        <v>30.03</v>
      </c>
      <c r="D21" s="1">
        <v>317.05</v>
      </c>
      <c r="E21" s="1">
        <v>1760.94</v>
      </c>
      <c r="F21" s="1">
        <v>443.7</v>
      </c>
      <c r="G21" s="1">
        <v>-413.1</v>
      </c>
    </row>
    <row r="22" spans="1:7">
      <c r="B22" s="21">
        <v>2000</v>
      </c>
      <c r="C22" s="1">
        <v>30.03</v>
      </c>
      <c r="D22" s="1">
        <v>317.05</v>
      </c>
      <c r="E22" s="1">
        <v>1847.51</v>
      </c>
      <c r="F22" s="1">
        <v>480.33</v>
      </c>
      <c r="G22" s="1">
        <v>-447.21</v>
      </c>
    </row>
    <row r="23" spans="1:7">
      <c r="B23" s="21">
        <v>2100</v>
      </c>
      <c r="C23" s="1">
        <v>30.03</v>
      </c>
      <c r="D23" s="1">
        <v>317.05</v>
      </c>
      <c r="E23" s="1">
        <v>1934.08</v>
      </c>
      <c r="F23" s="1">
        <v>516.97</v>
      </c>
      <c r="G23" s="1">
        <v>-481.31</v>
      </c>
    </row>
    <row r="24" spans="1:7">
      <c r="B24" s="21">
        <v>2200</v>
      </c>
      <c r="C24" s="1">
        <v>30.03</v>
      </c>
      <c r="D24" s="1">
        <v>317.05</v>
      </c>
      <c r="E24" s="1">
        <v>2020.65</v>
      </c>
      <c r="F24" s="1">
        <v>553.6</v>
      </c>
      <c r="G24" s="1">
        <v>-515.41999999999996</v>
      </c>
    </row>
    <row r="25" spans="1:7">
      <c r="B25" s="21">
        <v>2300</v>
      </c>
      <c r="C25" s="1">
        <v>30.03</v>
      </c>
      <c r="D25" s="1">
        <v>317.05</v>
      </c>
      <c r="E25" s="1">
        <v>2107.23</v>
      </c>
      <c r="F25" s="1">
        <v>590.23</v>
      </c>
      <c r="G25" s="1">
        <v>-549.53</v>
      </c>
    </row>
    <row r="26" spans="1:7">
      <c r="B26" s="21">
        <v>2400</v>
      </c>
      <c r="C26" s="1">
        <v>30.03</v>
      </c>
      <c r="D26" s="1">
        <v>317.05</v>
      </c>
      <c r="E26" s="1">
        <v>2193.8000000000002</v>
      </c>
      <c r="F26" s="1">
        <v>626.86</v>
      </c>
      <c r="G26" s="1">
        <v>-583.63</v>
      </c>
    </row>
    <row r="27" spans="1:7">
      <c r="B27" s="21">
        <v>2500</v>
      </c>
      <c r="C27" s="1">
        <v>30.03</v>
      </c>
      <c r="D27" s="1">
        <v>317.05</v>
      </c>
      <c r="E27" s="1">
        <v>2280.37</v>
      </c>
      <c r="F27" s="1">
        <v>663.5</v>
      </c>
      <c r="G27" s="1">
        <v>-617.74</v>
      </c>
    </row>
    <row r="28" spans="1:7">
      <c r="B28" s="21">
        <v>2600</v>
      </c>
      <c r="C28" s="1">
        <v>30.03</v>
      </c>
      <c r="D28" s="1">
        <v>317.05</v>
      </c>
      <c r="E28" s="1">
        <v>2366.94</v>
      </c>
      <c r="F28" s="1">
        <v>700.13</v>
      </c>
      <c r="G28" s="1">
        <v>-651.85</v>
      </c>
    </row>
    <row r="29" spans="1:7">
      <c r="B29" s="21">
        <v>2700</v>
      </c>
      <c r="C29" s="1">
        <v>30.03</v>
      </c>
      <c r="D29" s="1">
        <v>317.05</v>
      </c>
      <c r="E29" s="1">
        <v>2453.52</v>
      </c>
      <c r="F29" s="1">
        <v>736.76</v>
      </c>
      <c r="G29" s="1">
        <v>-685.95</v>
      </c>
    </row>
    <row r="30" spans="1:7">
      <c r="B30" s="21">
        <v>2800</v>
      </c>
      <c r="C30" s="1">
        <v>30.03</v>
      </c>
      <c r="D30" s="1">
        <v>317.05</v>
      </c>
      <c r="E30" s="1">
        <v>2540.09</v>
      </c>
      <c r="F30" s="1">
        <v>773.39</v>
      </c>
      <c r="G30" s="1">
        <v>-720.06</v>
      </c>
    </row>
    <row r="31" spans="1:7">
      <c r="B31" s="21">
        <v>2900</v>
      </c>
      <c r="C31" s="1">
        <v>30.03</v>
      </c>
      <c r="D31" s="1">
        <v>317.05</v>
      </c>
      <c r="E31" s="1">
        <v>2626.66</v>
      </c>
      <c r="F31" s="1">
        <v>810.03</v>
      </c>
      <c r="G31" s="1">
        <v>-754.16</v>
      </c>
    </row>
    <row r="32" spans="1:7">
      <c r="B32" s="4">
        <v>3000</v>
      </c>
      <c r="C32" s="1">
        <v>30.03</v>
      </c>
      <c r="D32" s="1">
        <v>317.05</v>
      </c>
      <c r="E32" s="1">
        <v>2713.23</v>
      </c>
      <c r="F32" s="1">
        <v>846.66</v>
      </c>
      <c r="G32" s="1">
        <v>-788.27</v>
      </c>
    </row>
    <row r="33" spans="2:7">
      <c r="B33" s="4">
        <v>3100</v>
      </c>
      <c r="C33" s="1">
        <v>30.03</v>
      </c>
      <c r="D33" s="1">
        <v>317.05</v>
      </c>
      <c r="E33" s="1">
        <v>2799.81</v>
      </c>
      <c r="F33" s="1">
        <v>883.29</v>
      </c>
      <c r="G33" s="1">
        <v>-822.38</v>
      </c>
    </row>
    <row r="34" spans="2:7">
      <c r="B34" s="4">
        <v>3200</v>
      </c>
      <c r="C34" s="1">
        <v>30.03</v>
      </c>
      <c r="D34" s="1">
        <v>317.05</v>
      </c>
      <c r="E34" s="1">
        <v>2886.38</v>
      </c>
      <c r="F34" s="1">
        <v>919.93</v>
      </c>
      <c r="G34" s="1">
        <v>-856.48</v>
      </c>
    </row>
    <row r="35" spans="2:7">
      <c r="B35" s="4">
        <v>3300</v>
      </c>
      <c r="C35" s="1">
        <v>30.03</v>
      </c>
      <c r="D35" s="1">
        <v>317.05</v>
      </c>
      <c r="E35" s="1">
        <v>2972.95</v>
      </c>
      <c r="F35" s="1">
        <v>956.56</v>
      </c>
      <c r="G35" s="1">
        <v>-890.59</v>
      </c>
    </row>
    <row r="36" spans="2:7">
      <c r="B36" s="4">
        <v>3400</v>
      </c>
      <c r="C36" s="1">
        <v>30.03</v>
      </c>
      <c r="D36" s="1">
        <v>317.05</v>
      </c>
      <c r="E36" s="1">
        <v>3059.52</v>
      </c>
      <c r="F36" s="1">
        <v>993.19</v>
      </c>
      <c r="G36" s="1">
        <v>-924.7</v>
      </c>
    </row>
    <row r="37" spans="2:7">
      <c r="B37" s="4">
        <v>3500</v>
      </c>
      <c r="C37" s="1">
        <v>30.03</v>
      </c>
      <c r="D37" s="1">
        <v>317.05</v>
      </c>
      <c r="E37" s="1">
        <v>3146.1</v>
      </c>
      <c r="F37" s="1">
        <v>1029.82</v>
      </c>
      <c r="G37" s="1">
        <v>-958.8</v>
      </c>
    </row>
    <row r="38" spans="2:7">
      <c r="B38" s="4">
        <v>3600</v>
      </c>
      <c r="C38" s="1">
        <v>30.03</v>
      </c>
      <c r="D38" s="1">
        <v>317.05</v>
      </c>
      <c r="E38" s="1">
        <v>3232.67</v>
      </c>
      <c r="F38" s="1">
        <v>1066.46</v>
      </c>
      <c r="G38" s="1">
        <v>-992.91</v>
      </c>
    </row>
    <row r="39" spans="2:7">
      <c r="B39" s="4">
        <v>3700</v>
      </c>
      <c r="C39" s="1">
        <v>30.03</v>
      </c>
      <c r="D39" s="1">
        <v>317.05</v>
      </c>
      <c r="E39" s="1">
        <v>3319.24</v>
      </c>
      <c r="F39" s="1">
        <v>1103.0899999999999</v>
      </c>
      <c r="G39" s="1">
        <v>-1027.02</v>
      </c>
    </row>
    <row r="40" spans="2:7">
      <c r="B40" s="4">
        <v>3800</v>
      </c>
      <c r="C40" s="1">
        <v>30.03</v>
      </c>
      <c r="D40" s="1">
        <v>317.05</v>
      </c>
      <c r="E40" s="1">
        <v>3405.82</v>
      </c>
      <c r="F40" s="1">
        <v>1139.72</v>
      </c>
      <c r="G40" s="1">
        <v>-1061.1199999999999</v>
      </c>
    </row>
    <row r="41" spans="2:7">
      <c r="B41" s="4">
        <v>3900</v>
      </c>
      <c r="C41" s="1">
        <v>30.03</v>
      </c>
      <c r="D41" s="1">
        <v>317.05</v>
      </c>
      <c r="E41" s="1">
        <v>3492.39</v>
      </c>
      <c r="F41" s="1">
        <v>1176.3499999999999</v>
      </c>
      <c r="G41" s="1">
        <v>-1095.23</v>
      </c>
    </row>
    <row r="42" spans="2:7">
      <c r="B42" s="4">
        <v>4000</v>
      </c>
      <c r="C42" s="1">
        <v>30.03</v>
      </c>
      <c r="D42" s="1">
        <v>317.05</v>
      </c>
      <c r="E42" s="1">
        <v>3578.96</v>
      </c>
      <c r="F42" s="1">
        <v>1212.99</v>
      </c>
      <c r="G42" s="1">
        <v>-1129.3399999999999</v>
      </c>
    </row>
    <row r="43" spans="2:7">
      <c r="B43" s="4">
        <v>4100</v>
      </c>
      <c r="C43" s="1">
        <v>30.03</v>
      </c>
      <c r="D43" s="1">
        <v>317.05</v>
      </c>
      <c r="E43" s="1">
        <v>3665.53</v>
      </c>
      <c r="F43" s="1">
        <v>1249.6199999999999</v>
      </c>
      <c r="G43" s="1">
        <v>-1163.44</v>
      </c>
    </row>
    <row r="44" spans="2:7">
      <c r="B44" s="4">
        <v>4200</v>
      </c>
      <c r="C44" s="1">
        <v>30.03</v>
      </c>
      <c r="D44" s="1">
        <v>317.05</v>
      </c>
      <c r="E44" s="1">
        <v>3752.11</v>
      </c>
      <c r="F44" s="1">
        <v>1286.25</v>
      </c>
      <c r="G44" s="1">
        <v>-1197.55</v>
      </c>
    </row>
    <row r="45" spans="2:7">
      <c r="B45" s="4">
        <v>4300</v>
      </c>
      <c r="C45" s="1">
        <v>30.03</v>
      </c>
      <c r="D45" s="1">
        <v>317.05</v>
      </c>
      <c r="E45" s="1">
        <v>3838.68</v>
      </c>
      <c r="F45" s="1">
        <v>1322.89</v>
      </c>
      <c r="G45" s="1">
        <v>-1231.6500000000001</v>
      </c>
    </row>
    <row r="46" spans="2:7">
      <c r="B46" s="4">
        <v>4400</v>
      </c>
      <c r="C46" s="1">
        <v>30.03</v>
      </c>
      <c r="D46" s="1">
        <v>317.05</v>
      </c>
      <c r="E46" s="1">
        <v>3925.25</v>
      </c>
      <c r="F46" s="1">
        <v>1359.52</v>
      </c>
      <c r="G46" s="1">
        <v>-1265.76</v>
      </c>
    </row>
    <row r="47" spans="2:7">
      <c r="B47" s="4">
        <v>4500</v>
      </c>
      <c r="C47" s="1">
        <v>30.03</v>
      </c>
      <c r="D47" s="1">
        <v>317.05</v>
      </c>
      <c r="E47" s="1">
        <v>4011.82</v>
      </c>
      <c r="F47" s="1">
        <v>1396.15</v>
      </c>
      <c r="G47" s="1">
        <v>-1299.8699999999999</v>
      </c>
    </row>
    <row r="48" spans="2:7">
      <c r="B48" s="4">
        <v>4600</v>
      </c>
      <c r="C48" s="1">
        <v>30.03</v>
      </c>
      <c r="D48" s="1">
        <v>317.05</v>
      </c>
      <c r="E48" s="1">
        <v>4098.3999999999996</v>
      </c>
      <c r="F48" s="1">
        <v>1432.78</v>
      </c>
      <c r="G48" s="1">
        <v>-1333.97</v>
      </c>
    </row>
    <row r="49" spans="2:7">
      <c r="B49" s="4">
        <v>4700</v>
      </c>
      <c r="C49" s="1">
        <v>30.03</v>
      </c>
      <c r="D49" s="1">
        <v>317.05</v>
      </c>
      <c r="E49" s="1">
        <v>4184.97</v>
      </c>
      <c r="F49" s="1">
        <v>1469.42</v>
      </c>
      <c r="G49" s="1">
        <v>-1368.08</v>
      </c>
    </row>
    <row r="50" spans="2:7">
      <c r="B50" s="4">
        <v>4800</v>
      </c>
      <c r="C50" s="1">
        <v>30.03</v>
      </c>
      <c r="D50" s="1">
        <v>317.05</v>
      </c>
      <c r="E50" s="1">
        <v>4271.54</v>
      </c>
      <c r="F50" s="1">
        <v>1506.05</v>
      </c>
      <c r="G50" s="1">
        <v>-1402.19</v>
      </c>
    </row>
    <row r="51" spans="2:7">
      <c r="B51" s="4">
        <v>4900</v>
      </c>
      <c r="C51" s="1">
        <v>30.03</v>
      </c>
      <c r="D51" s="1">
        <v>317.05</v>
      </c>
      <c r="E51" s="1">
        <v>4358.1099999999997</v>
      </c>
      <c r="F51" s="1">
        <v>1542.68</v>
      </c>
      <c r="G51" s="1">
        <v>-1436.29</v>
      </c>
    </row>
    <row r="52" spans="2:7">
      <c r="B52" s="4">
        <v>5000</v>
      </c>
      <c r="C52" s="1">
        <v>30.03</v>
      </c>
      <c r="D52" s="1">
        <v>317.05</v>
      </c>
      <c r="E52" s="1">
        <v>4444.6899999999996</v>
      </c>
      <c r="F52" s="1">
        <v>1579.31</v>
      </c>
      <c r="G52" s="1">
        <v>-1470.4</v>
      </c>
    </row>
    <row r="53" spans="2:7">
      <c r="B53" s="4">
        <v>5100</v>
      </c>
      <c r="C53" s="1">
        <v>30.03</v>
      </c>
      <c r="D53" s="1">
        <v>317.05</v>
      </c>
      <c r="E53" s="1">
        <v>4531.26</v>
      </c>
      <c r="F53" s="1">
        <v>1615.95</v>
      </c>
      <c r="G53" s="1">
        <v>-1504.51</v>
      </c>
    </row>
    <row r="54" spans="2:7">
      <c r="B54" s="4">
        <v>5200</v>
      </c>
      <c r="C54" s="1">
        <v>30.03</v>
      </c>
      <c r="D54" s="1">
        <v>317.05</v>
      </c>
      <c r="E54" s="1">
        <v>4617.83</v>
      </c>
      <c r="F54" s="1">
        <v>1652.58</v>
      </c>
      <c r="G54" s="1">
        <v>-1538.61</v>
      </c>
    </row>
    <row r="55" spans="2:7">
      <c r="B55" s="4">
        <v>5300</v>
      </c>
      <c r="C55" s="1">
        <v>30.03</v>
      </c>
      <c r="D55" s="1">
        <v>317.05</v>
      </c>
      <c r="E55" s="1">
        <v>4704.3999999999996</v>
      </c>
      <c r="F55" s="1">
        <v>1689.21</v>
      </c>
      <c r="G55" s="1">
        <v>-1572.72</v>
      </c>
    </row>
    <row r="56" spans="2:7">
      <c r="B56" s="4">
        <v>5400</v>
      </c>
      <c r="C56" s="1">
        <v>30.03</v>
      </c>
      <c r="D56" s="1">
        <v>317.05</v>
      </c>
      <c r="E56" s="1">
        <v>4790.9799999999996</v>
      </c>
      <c r="F56" s="1">
        <v>1725.84</v>
      </c>
      <c r="G56" s="1">
        <v>-1606.82</v>
      </c>
    </row>
    <row r="57" spans="2:7">
      <c r="B57" s="4">
        <v>5500</v>
      </c>
      <c r="C57" s="1">
        <v>30.03</v>
      </c>
      <c r="D57" s="1">
        <v>317.05</v>
      </c>
      <c r="E57" s="1">
        <v>4877.55</v>
      </c>
      <c r="F57" s="1">
        <v>1762.48</v>
      </c>
      <c r="G57" s="1">
        <v>-1640.93</v>
      </c>
    </row>
    <row r="58" spans="2:7">
      <c r="B58" s="4">
        <v>5600</v>
      </c>
      <c r="C58" s="1">
        <v>30.03</v>
      </c>
      <c r="D58" s="1">
        <v>317.05</v>
      </c>
      <c r="E58" s="1">
        <v>4964.12</v>
      </c>
      <c r="F58" s="1">
        <v>1799.11</v>
      </c>
      <c r="G58" s="1">
        <v>-1675.04</v>
      </c>
    </row>
    <row r="59" spans="2:7">
      <c r="B59" s="4">
        <v>5700</v>
      </c>
      <c r="C59" s="1">
        <v>30.03</v>
      </c>
      <c r="D59" s="1">
        <v>317.05</v>
      </c>
      <c r="E59" s="1">
        <v>5050.6899999999996</v>
      </c>
      <c r="F59" s="1">
        <v>1835.74</v>
      </c>
      <c r="G59" s="1">
        <v>-1709.14</v>
      </c>
    </row>
    <row r="60" spans="2:7">
      <c r="B60" s="4">
        <v>5800</v>
      </c>
      <c r="C60" s="1">
        <v>30.03</v>
      </c>
      <c r="D60" s="1">
        <v>317.05</v>
      </c>
      <c r="E60" s="1">
        <v>5137.2700000000004</v>
      </c>
      <c r="F60" s="1">
        <v>1872.38</v>
      </c>
      <c r="G60" s="1">
        <v>-1743.25</v>
      </c>
    </row>
    <row r="61" spans="2:7">
      <c r="B61" s="4">
        <v>5900</v>
      </c>
      <c r="C61" s="1">
        <v>30.03</v>
      </c>
      <c r="D61" s="1">
        <v>317.05</v>
      </c>
      <c r="E61" s="1">
        <v>5223.84</v>
      </c>
      <c r="F61" s="1">
        <v>1909.01</v>
      </c>
      <c r="G61" s="1">
        <v>-1777.36</v>
      </c>
    </row>
    <row r="62" spans="2:7">
      <c r="B62" s="4">
        <v>6000</v>
      </c>
      <c r="C62" s="1">
        <v>30.03</v>
      </c>
      <c r="D62" s="1">
        <v>317.05</v>
      </c>
      <c r="E62" s="1">
        <v>5310.41</v>
      </c>
      <c r="F62" s="1">
        <v>1945.64</v>
      </c>
      <c r="G62" s="1">
        <v>-1811.46</v>
      </c>
    </row>
    <row r="63" spans="2:7">
      <c r="B63" s="4">
        <v>6100</v>
      </c>
      <c r="C63" s="1">
        <v>30.03</v>
      </c>
      <c r="D63" s="1">
        <v>317.05</v>
      </c>
      <c r="E63" s="1">
        <v>5396.98</v>
      </c>
      <c r="F63" s="1">
        <v>1982.27</v>
      </c>
      <c r="G63" s="1">
        <v>-1845.57</v>
      </c>
    </row>
    <row r="64" spans="2:7">
      <c r="B64" s="4">
        <v>6200</v>
      </c>
      <c r="C64" s="1">
        <v>30.03</v>
      </c>
      <c r="D64" s="1">
        <v>317.05</v>
      </c>
      <c r="E64" s="1">
        <v>5483.56</v>
      </c>
      <c r="F64" s="1">
        <v>2018.91</v>
      </c>
      <c r="G64" s="1">
        <v>-1879.68</v>
      </c>
    </row>
    <row r="65" spans="2:7">
      <c r="B65" s="4">
        <v>6300</v>
      </c>
      <c r="C65" s="1">
        <v>30.03</v>
      </c>
      <c r="D65" s="1">
        <v>317.05</v>
      </c>
      <c r="E65" s="1">
        <v>5570.13</v>
      </c>
      <c r="F65" s="1">
        <v>2055.54</v>
      </c>
      <c r="G65" s="1">
        <v>-1913.78</v>
      </c>
    </row>
    <row r="66" spans="2:7">
      <c r="B66" s="4">
        <v>6400</v>
      </c>
      <c r="C66" s="1">
        <v>30.03</v>
      </c>
      <c r="D66" s="1">
        <v>317.05</v>
      </c>
      <c r="E66" s="1">
        <v>5656.7</v>
      </c>
      <c r="F66" s="1">
        <v>2092.17</v>
      </c>
      <c r="G66" s="1">
        <v>-1947.89</v>
      </c>
    </row>
    <row r="67" spans="2:7">
      <c r="B67" s="4">
        <v>6500</v>
      </c>
      <c r="C67" s="1">
        <v>30.03</v>
      </c>
      <c r="D67" s="1">
        <v>317.05</v>
      </c>
      <c r="E67" s="1">
        <v>5743.27</v>
      </c>
      <c r="F67" s="1">
        <v>2128.8000000000002</v>
      </c>
      <c r="G67" s="1">
        <v>-1982</v>
      </c>
    </row>
    <row r="68" spans="2:7">
      <c r="B68" s="4">
        <v>6600</v>
      </c>
      <c r="C68" s="1">
        <v>30.03</v>
      </c>
      <c r="D68" s="1">
        <v>317.05</v>
      </c>
      <c r="E68" s="1">
        <v>5829.85</v>
      </c>
      <c r="F68" s="1">
        <v>2165.44</v>
      </c>
      <c r="G68" s="1">
        <v>-2016.1</v>
      </c>
    </row>
    <row r="69" spans="2:7">
      <c r="B69" s="4">
        <v>6700</v>
      </c>
      <c r="C69" s="1">
        <v>30.03</v>
      </c>
      <c r="D69" s="1">
        <v>317.05</v>
      </c>
      <c r="E69" s="1">
        <v>5916.42</v>
      </c>
      <c r="F69" s="1">
        <v>2202.0700000000002</v>
      </c>
      <c r="G69" s="1">
        <v>-2050.21</v>
      </c>
    </row>
    <row r="70" spans="2:7">
      <c r="B70" s="4">
        <v>6800</v>
      </c>
      <c r="C70" s="1">
        <v>30.03</v>
      </c>
      <c r="D70" s="1">
        <v>317.05</v>
      </c>
      <c r="E70" s="1">
        <v>6002.99</v>
      </c>
      <c r="F70" s="1">
        <v>2238.6999999999998</v>
      </c>
      <c r="G70" s="1">
        <v>-2084.31</v>
      </c>
    </row>
    <row r="71" spans="2:7">
      <c r="B71" s="4">
        <v>6900</v>
      </c>
      <c r="C71" s="1">
        <v>30.03</v>
      </c>
      <c r="D71" s="1">
        <v>317.05</v>
      </c>
      <c r="E71" s="1">
        <v>6089.56</v>
      </c>
      <c r="F71" s="1">
        <v>2275.34</v>
      </c>
      <c r="G71" s="1">
        <v>-2118.42</v>
      </c>
    </row>
    <row r="72" spans="2:7">
      <c r="B72" s="4">
        <v>7000</v>
      </c>
      <c r="C72" s="1">
        <v>30.03</v>
      </c>
      <c r="D72" s="1">
        <v>317.05</v>
      </c>
      <c r="E72" s="1">
        <v>6176.14</v>
      </c>
      <c r="F72" s="1">
        <v>2311.9699999999998</v>
      </c>
      <c r="G72" s="1">
        <v>-2152.5300000000002</v>
      </c>
    </row>
    <row r="73" spans="2:7">
      <c r="B73" s="4">
        <v>7100</v>
      </c>
      <c r="C73" s="1">
        <v>30.03</v>
      </c>
      <c r="D73" s="1">
        <v>317.05</v>
      </c>
      <c r="E73" s="1">
        <v>6262.71</v>
      </c>
      <c r="F73" s="1">
        <v>2348.6</v>
      </c>
      <c r="G73" s="1">
        <v>-2186.63</v>
      </c>
    </row>
    <row r="74" spans="2:7">
      <c r="B74" s="4">
        <v>7200</v>
      </c>
      <c r="C74" s="1">
        <v>30.03</v>
      </c>
      <c r="D74" s="1">
        <v>317.05</v>
      </c>
      <c r="E74" s="1">
        <v>6349.28</v>
      </c>
      <c r="F74" s="1">
        <v>2385.23</v>
      </c>
      <c r="G74" s="1">
        <v>-2220.7399999999998</v>
      </c>
    </row>
    <row r="75" spans="2:7">
      <c r="B75" s="4">
        <v>7300</v>
      </c>
      <c r="C75" s="1">
        <v>30.03</v>
      </c>
      <c r="D75" s="1">
        <v>317.05</v>
      </c>
      <c r="E75" s="1">
        <v>6435.85</v>
      </c>
      <c r="F75" s="1">
        <v>2421.87</v>
      </c>
      <c r="G75" s="1">
        <v>-2254.85</v>
      </c>
    </row>
    <row r="76" spans="2:7">
      <c r="B76" s="4">
        <v>7400</v>
      </c>
      <c r="C76" s="1">
        <v>30.03</v>
      </c>
      <c r="D76" s="1">
        <v>317.05</v>
      </c>
      <c r="E76" s="1">
        <v>6522.43</v>
      </c>
      <c r="F76" s="1">
        <v>2458.5</v>
      </c>
      <c r="G76" s="1">
        <v>-2288.9499999999998</v>
      </c>
    </row>
    <row r="77" spans="2:7">
      <c r="B77" s="4">
        <v>7500</v>
      </c>
      <c r="C77" s="1">
        <v>30.03</v>
      </c>
      <c r="D77" s="1">
        <v>317.05</v>
      </c>
      <c r="E77" s="1">
        <v>6609</v>
      </c>
      <c r="F77" s="1">
        <v>2495.13</v>
      </c>
      <c r="G77" s="1">
        <v>-2323.06</v>
      </c>
    </row>
    <row r="78" spans="2:7">
      <c r="B78" s="4">
        <v>7600</v>
      </c>
      <c r="C78" s="1">
        <v>30.03</v>
      </c>
      <c r="D78" s="1">
        <v>317.05</v>
      </c>
      <c r="E78" s="1">
        <v>6695.57</v>
      </c>
      <c r="F78" s="1">
        <v>2531.7600000000002</v>
      </c>
      <c r="G78" s="1">
        <v>-2357.17</v>
      </c>
    </row>
    <row r="79" spans="2:7">
      <c r="B79" s="4">
        <v>7700</v>
      </c>
      <c r="C79" s="1">
        <v>30.03</v>
      </c>
      <c r="D79" s="1">
        <v>317.05</v>
      </c>
      <c r="E79" s="1">
        <v>6782.14</v>
      </c>
      <c r="F79" s="1">
        <v>2568.4</v>
      </c>
      <c r="G79" s="1">
        <v>-2391.27</v>
      </c>
    </row>
    <row r="80" spans="2:7">
      <c r="B80" s="4">
        <v>7800</v>
      </c>
      <c r="C80" s="1">
        <v>30.03</v>
      </c>
      <c r="D80" s="1">
        <v>317.05</v>
      </c>
      <c r="E80" s="1">
        <v>6868.72</v>
      </c>
      <c r="F80" s="1">
        <v>2605.0300000000002</v>
      </c>
      <c r="G80" s="1">
        <v>-2425.38</v>
      </c>
    </row>
    <row r="81" spans="2:7">
      <c r="B81" s="4">
        <v>7900</v>
      </c>
      <c r="C81" s="1">
        <v>30.03</v>
      </c>
      <c r="D81" s="1">
        <v>317.05</v>
      </c>
      <c r="E81" s="1">
        <v>6955.29</v>
      </c>
      <c r="F81" s="1">
        <v>2641.66</v>
      </c>
      <c r="G81" s="1">
        <v>-2459.48</v>
      </c>
    </row>
    <row r="82" spans="2:7">
      <c r="B82" s="4">
        <v>8000</v>
      </c>
      <c r="C82" s="1">
        <v>30.03</v>
      </c>
      <c r="D82" s="1">
        <v>317.05</v>
      </c>
      <c r="E82" s="1">
        <v>7041.86</v>
      </c>
      <c r="F82" s="1">
        <v>2678.3</v>
      </c>
      <c r="G82" s="1">
        <v>-2493.59</v>
      </c>
    </row>
    <row r="83" spans="2:7">
      <c r="B83" s="4">
        <v>8100</v>
      </c>
      <c r="C83" s="1">
        <v>30.03</v>
      </c>
      <c r="D83" s="1">
        <v>317.05</v>
      </c>
      <c r="E83" s="1">
        <v>7128.43</v>
      </c>
      <c r="F83" s="1">
        <v>2714.93</v>
      </c>
      <c r="G83" s="1">
        <v>-2527.6999999999998</v>
      </c>
    </row>
    <row r="84" spans="2:7">
      <c r="B84" s="4">
        <v>8200</v>
      </c>
      <c r="C84" s="1">
        <v>30.03</v>
      </c>
      <c r="D84" s="1">
        <v>317.05</v>
      </c>
      <c r="E84" s="1">
        <v>7215.01</v>
      </c>
      <c r="F84" s="1">
        <v>2751.56</v>
      </c>
      <c r="G84" s="1">
        <v>-2561.8000000000002</v>
      </c>
    </row>
    <row r="85" spans="2:7">
      <c r="B85" s="4">
        <v>8300</v>
      </c>
      <c r="C85" s="1">
        <v>30.03</v>
      </c>
      <c r="D85" s="1">
        <v>317.05</v>
      </c>
      <c r="E85" s="1">
        <v>7301.58</v>
      </c>
      <c r="F85" s="1">
        <v>2788.19</v>
      </c>
      <c r="G85" s="1">
        <v>-2595.91</v>
      </c>
    </row>
    <row r="86" spans="2:7">
      <c r="B86" s="4">
        <v>8310.9699999999993</v>
      </c>
      <c r="C86" s="1">
        <v>30.03</v>
      </c>
      <c r="D86" s="1">
        <v>317.05</v>
      </c>
      <c r="E86" s="1">
        <v>7311.08</v>
      </c>
      <c r="F86" s="1">
        <v>2792.21</v>
      </c>
      <c r="G86" s="1">
        <v>-2599.65</v>
      </c>
    </row>
    <row r="87" spans="2:7">
      <c r="B87" s="4">
        <v>8400</v>
      </c>
      <c r="C87" s="1">
        <v>27.36</v>
      </c>
      <c r="D87" s="1">
        <v>317.05</v>
      </c>
      <c r="E87" s="1">
        <v>7389.16</v>
      </c>
      <c r="F87" s="1">
        <v>2823.5</v>
      </c>
      <c r="G87" s="1">
        <v>-2628.78</v>
      </c>
    </row>
    <row r="88" spans="2:7">
      <c r="B88" s="4">
        <v>8500</v>
      </c>
      <c r="C88" s="1">
        <v>24.36</v>
      </c>
      <c r="D88" s="1">
        <v>317.05</v>
      </c>
      <c r="E88" s="1">
        <v>7479.13</v>
      </c>
      <c r="F88" s="1">
        <v>2855.42</v>
      </c>
      <c r="G88" s="1">
        <v>-2658.5</v>
      </c>
    </row>
    <row r="89" spans="2:7">
      <c r="B89" s="4">
        <v>8600</v>
      </c>
      <c r="C89" s="1">
        <v>21.36</v>
      </c>
      <c r="D89" s="1">
        <v>317.05</v>
      </c>
      <c r="E89" s="1">
        <v>7571.27</v>
      </c>
      <c r="F89" s="1">
        <v>2883.86</v>
      </c>
      <c r="G89" s="1">
        <v>-2684.98</v>
      </c>
    </row>
    <row r="90" spans="2:7">
      <c r="B90" s="4">
        <v>8700</v>
      </c>
      <c r="C90" s="1">
        <v>18.36</v>
      </c>
      <c r="D90" s="1">
        <v>317.05</v>
      </c>
      <c r="E90" s="1">
        <v>7665.31</v>
      </c>
      <c r="F90" s="1">
        <v>2908.72</v>
      </c>
      <c r="G90" s="1">
        <v>-2708.13</v>
      </c>
    </row>
    <row r="91" spans="2:7">
      <c r="B91" s="4">
        <v>8800</v>
      </c>
      <c r="C91" s="1">
        <v>15.36</v>
      </c>
      <c r="D91" s="1">
        <v>317.05</v>
      </c>
      <c r="E91" s="1">
        <v>7761</v>
      </c>
      <c r="F91" s="1">
        <v>2929.95</v>
      </c>
      <c r="G91" s="1">
        <v>-2727.89</v>
      </c>
    </row>
    <row r="92" spans="2:7">
      <c r="B92" s="4">
        <v>8900</v>
      </c>
      <c r="C92" s="1">
        <v>12.36</v>
      </c>
      <c r="D92" s="1">
        <v>317.05</v>
      </c>
      <c r="E92" s="1">
        <v>7858.07</v>
      </c>
      <c r="F92" s="1">
        <v>2947.49</v>
      </c>
      <c r="G92" s="1">
        <v>-2744.22</v>
      </c>
    </row>
    <row r="93" spans="2:7">
      <c r="B93" s="4">
        <v>9000</v>
      </c>
      <c r="C93" s="1">
        <v>9.36</v>
      </c>
      <c r="D93" s="1">
        <v>317.05</v>
      </c>
      <c r="E93" s="1">
        <v>7956.27</v>
      </c>
      <c r="F93" s="1">
        <v>2961.28</v>
      </c>
      <c r="G93" s="1">
        <v>-2757.06</v>
      </c>
    </row>
    <row r="94" spans="2:7">
      <c r="B94" s="4">
        <v>9100</v>
      </c>
      <c r="C94" s="1">
        <v>6.36</v>
      </c>
      <c r="D94" s="1">
        <v>317.05</v>
      </c>
      <c r="E94" s="1">
        <v>8055.32</v>
      </c>
      <c r="F94" s="1">
        <v>2971.29</v>
      </c>
      <c r="G94" s="1">
        <v>-2766.38</v>
      </c>
    </row>
    <row r="95" spans="2:7">
      <c r="B95" s="4">
        <v>9200</v>
      </c>
      <c r="C95" s="1">
        <v>3.36</v>
      </c>
      <c r="D95" s="1">
        <v>317.05</v>
      </c>
      <c r="E95" s="1">
        <v>8154.94</v>
      </c>
      <c r="F95" s="1">
        <v>2977.5</v>
      </c>
      <c r="G95" s="1">
        <v>-2772.16</v>
      </c>
    </row>
    <row r="96" spans="2:7">
      <c r="B96" s="4">
        <v>9300</v>
      </c>
      <c r="C96" s="1">
        <v>0.36</v>
      </c>
      <c r="D96" s="1">
        <v>317.05</v>
      </c>
      <c r="E96" s="1">
        <v>8254.8799999999992</v>
      </c>
      <c r="F96" s="1">
        <v>2979.88</v>
      </c>
      <c r="G96" s="1">
        <v>-2774.37</v>
      </c>
    </row>
    <row r="97" spans="2:7">
      <c r="B97" s="4">
        <v>9312.1200000000008</v>
      </c>
      <c r="C97" s="1">
        <v>0</v>
      </c>
      <c r="D97" s="1">
        <v>0</v>
      </c>
      <c r="E97" s="1">
        <v>8267</v>
      </c>
      <c r="F97" s="1">
        <v>2979.9</v>
      </c>
      <c r="G97" s="1">
        <v>-2774.4</v>
      </c>
    </row>
    <row r="98" spans="2:7">
      <c r="B98" s="4">
        <v>9407.73</v>
      </c>
      <c r="C98" s="1">
        <v>0.24</v>
      </c>
      <c r="D98" s="1">
        <v>239.63</v>
      </c>
      <c r="E98" s="1">
        <v>8362.61</v>
      </c>
      <c r="F98" s="1">
        <v>2979.8</v>
      </c>
      <c r="G98" s="1">
        <v>-2774.57</v>
      </c>
    </row>
    <row r="99" spans="2:7">
      <c r="B99" s="4">
        <v>9500</v>
      </c>
      <c r="C99" s="1">
        <v>0.24</v>
      </c>
      <c r="D99" s="1">
        <v>239.63</v>
      </c>
      <c r="E99" s="1">
        <v>8454.8799999999992</v>
      </c>
      <c r="F99" s="1">
        <v>2979.61</v>
      </c>
      <c r="G99" s="1">
        <v>-2774.9</v>
      </c>
    </row>
    <row r="100" spans="2:7">
      <c r="B100" s="4">
        <v>9600</v>
      </c>
      <c r="C100" s="1">
        <v>0.24</v>
      </c>
      <c r="D100" s="1">
        <v>239.63</v>
      </c>
      <c r="E100" s="1">
        <v>8554.8799999999992</v>
      </c>
      <c r="F100" s="1">
        <v>2979.4</v>
      </c>
      <c r="G100" s="1">
        <v>-2775.26</v>
      </c>
    </row>
    <row r="101" spans="2:7">
      <c r="B101" s="4">
        <v>9700</v>
      </c>
      <c r="C101" s="1">
        <v>0.24</v>
      </c>
      <c r="D101" s="1">
        <v>239.63</v>
      </c>
      <c r="E101" s="1">
        <v>8654.8799999999992</v>
      </c>
      <c r="F101" s="1">
        <v>2979.19</v>
      </c>
      <c r="G101" s="1">
        <v>-2775.62</v>
      </c>
    </row>
    <row r="102" spans="2:7">
      <c r="B102" s="4">
        <v>9800</v>
      </c>
      <c r="C102" s="1">
        <v>0.24</v>
      </c>
      <c r="D102" s="1">
        <v>239.63</v>
      </c>
      <c r="E102" s="1">
        <v>8754.8799999999992</v>
      </c>
      <c r="F102" s="1">
        <v>2978.98</v>
      </c>
      <c r="G102" s="1">
        <v>-2775.98</v>
      </c>
    </row>
    <row r="103" spans="2:7">
      <c r="B103" s="4">
        <v>9900</v>
      </c>
      <c r="C103" s="1">
        <v>0.24</v>
      </c>
      <c r="D103" s="1">
        <v>239.63</v>
      </c>
      <c r="E103" s="1">
        <v>8854.8799999999992</v>
      </c>
      <c r="F103" s="1">
        <v>2978.77</v>
      </c>
      <c r="G103" s="1">
        <v>-2776.34</v>
      </c>
    </row>
    <row r="104" spans="2:7">
      <c r="B104" s="4">
        <v>10000</v>
      </c>
      <c r="C104" s="1">
        <v>0.24</v>
      </c>
      <c r="D104" s="1">
        <v>239.63</v>
      </c>
      <c r="E104" s="1">
        <v>8954.8700000000008</v>
      </c>
      <c r="F104" s="1">
        <v>2978.55</v>
      </c>
      <c r="G104" s="1">
        <v>-2776.7</v>
      </c>
    </row>
    <row r="105" spans="2:7">
      <c r="B105" s="4">
        <v>10100</v>
      </c>
      <c r="C105" s="1">
        <v>0.24</v>
      </c>
      <c r="D105" s="1">
        <v>239.63</v>
      </c>
      <c r="E105" s="1">
        <v>9054.8700000000008</v>
      </c>
      <c r="F105" s="1">
        <v>2978.34</v>
      </c>
      <c r="G105" s="1">
        <v>-2777.06</v>
      </c>
    </row>
    <row r="106" spans="2:7">
      <c r="B106" s="4">
        <v>10200</v>
      </c>
      <c r="C106" s="1">
        <v>0.24</v>
      </c>
      <c r="D106" s="1">
        <v>239.63</v>
      </c>
      <c r="E106" s="1">
        <v>9154.8700000000008</v>
      </c>
      <c r="F106" s="1">
        <v>2978.13</v>
      </c>
      <c r="G106" s="1">
        <v>-2777.42</v>
      </c>
    </row>
    <row r="107" spans="2:7">
      <c r="B107" s="4">
        <v>10300</v>
      </c>
      <c r="C107" s="1">
        <v>0.24</v>
      </c>
      <c r="D107" s="1">
        <v>239.63</v>
      </c>
      <c r="E107" s="1">
        <v>9254.8700000000008</v>
      </c>
      <c r="F107" s="1">
        <v>2977.92</v>
      </c>
      <c r="G107" s="1">
        <v>-2777.78</v>
      </c>
    </row>
    <row r="108" spans="2:7">
      <c r="B108" s="4">
        <v>10400</v>
      </c>
      <c r="C108" s="1">
        <v>0.24</v>
      </c>
      <c r="D108" s="1">
        <v>239.63</v>
      </c>
      <c r="E108" s="1">
        <v>9354.8700000000008</v>
      </c>
      <c r="F108" s="1">
        <v>2977.71</v>
      </c>
      <c r="G108" s="1">
        <v>-2778.14</v>
      </c>
    </row>
    <row r="109" spans="2:7">
      <c r="B109" s="4">
        <v>10500</v>
      </c>
      <c r="C109" s="1">
        <v>0.24</v>
      </c>
      <c r="D109" s="1">
        <v>239.63</v>
      </c>
      <c r="E109" s="1">
        <v>9454.8700000000008</v>
      </c>
      <c r="F109" s="1">
        <v>2977.5</v>
      </c>
      <c r="G109" s="1">
        <v>-2778.5</v>
      </c>
    </row>
    <row r="110" spans="2:7">
      <c r="B110" s="4">
        <v>10600</v>
      </c>
      <c r="C110" s="1">
        <v>0.24</v>
      </c>
      <c r="D110" s="1">
        <v>239.63</v>
      </c>
      <c r="E110" s="1">
        <v>9554.8700000000008</v>
      </c>
      <c r="F110" s="1">
        <v>2977.29</v>
      </c>
      <c r="G110" s="1">
        <v>-2778.86</v>
      </c>
    </row>
    <row r="111" spans="2:7">
      <c r="B111" s="4">
        <v>10700</v>
      </c>
      <c r="C111" s="1">
        <v>0.24</v>
      </c>
      <c r="D111" s="1">
        <v>239.63</v>
      </c>
      <c r="E111" s="1">
        <v>9654.8700000000008</v>
      </c>
      <c r="F111" s="1">
        <v>2977.08</v>
      </c>
      <c r="G111" s="1">
        <v>-2779.22</v>
      </c>
    </row>
    <row r="112" spans="2:7">
      <c r="B112" s="4">
        <v>10800</v>
      </c>
      <c r="C112" s="1">
        <v>0.24</v>
      </c>
      <c r="D112" s="1">
        <v>239.63</v>
      </c>
      <c r="E112" s="1">
        <v>9754.8700000000008</v>
      </c>
      <c r="F112" s="1">
        <v>2976.87</v>
      </c>
      <c r="G112" s="1">
        <v>-2779.58</v>
      </c>
    </row>
    <row r="113" spans="2:7">
      <c r="B113" s="4">
        <v>10900</v>
      </c>
      <c r="C113" s="1">
        <v>0.24</v>
      </c>
      <c r="D113" s="1">
        <v>239.63</v>
      </c>
      <c r="E113" s="1">
        <v>9854.8700000000008</v>
      </c>
      <c r="F113" s="1">
        <v>2976.66</v>
      </c>
      <c r="G113" s="1">
        <v>-2779.94</v>
      </c>
    </row>
    <row r="114" spans="2:7">
      <c r="B114" s="4">
        <v>11000</v>
      </c>
      <c r="C114" s="1">
        <v>0.24</v>
      </c>
      <c r="D114" s="1">
        <v>239.63</v>
      </c>
      <c r="E114" s="1">
        <v>9954.8700000000008</v>
      </c>
      <c r="F114" s="1">
        <v>2976.45</v>
      </c>
      <c r="G114" s="1">
        <v>-2780.3</v>
      </c>
    </row>
    <row r="115" spans="2:7">
      <c r="B115" s="4">
        <v>11100</v>
      </c>
      <c r="C115" s="1">
        <v>0.24</v>
      </c>
      <c r="D115" s="1">
        <v>239.63</v>
      </c>
      <c r="E115" s="1">
        <v>10054.870000000001</v>
      </c>
      <c r="F115" s="1">
        <v>2976.23</v>
      </c>
      <c r="G115" s="1">
        <v>-2780.66</v>
      </c>
    </row>
    <row r="116" spans="2:7">
      <c r="B116" s="4">
        <v>11200</v>
      </c>
      <c r="C116" s="1">
        <v>0.24</v>
      </c>
      <c r="D116" s="1">
        <v>239.63</v>
      </c>
      <c r="E116" s="1">
        <v>10154.86</v>
      </c>
      <c r="F116" s="1">
        <v>2976.02</v>
      </c>
      <c r="G116" s="1">
        <v>-2781.02</v>
      </c>
    </row>
    <row r="117" spans="2:7">
      <c r="B117" s="4">
        <v>11300</v>
      </c>
      <c r="C117" s="1">
        <v>0.24</v>
      </c>
      <c r="D117" s="1">
        <v>239.63</v>
      </c>
      <c r="E117" s="1">
        <v>10254.86</v>
      </c>
      <c r="F117" s="1">
        <v>2975.81</v>
      </c>
      <c r="G117" s="1">
        <v>-2781.38</v>
      </c>
    </row>
    <row r="118" spans="2:7">
      <c r="B118" s="4">
        <v>11400</v>
      </c>
      <c r="C118" s="1">
        <v>0.24</v>
      </c>
      <c r="D118" s="1">
        <v>239.63</v>
      </c>
      <c r="E118" s="1">
        <v>10354.86</v>
      </c>
      <c r="F118" s="1">
        <v>2975.6</v>
      </c>
      <c r="G118" s="1">
        <v>-2781.74</v>
      </c>
    </row>
    <row r="119" spans="2:7">
      <c r="B119" s="4">
        <v>11500</v>
      </c>
      <c r="C119" s="1">
        <v>0.24</v>
      </c>
      <c r="D119" s="1">
        <v>239.63</v>
      </c>
      <c r="E119" s="1">
        <v>10454.86</v>
      </c>
      <c r="F119" s="1">
        <v>2975.39</v>
      </c>
      <c r="G119" s="1">
        <v>-2782.1</v>
      </c>
    </row>
    <row r="120" spans="2:7">
      <c r="B120" s="4">
        <v>11600</v>
      </c>
      <c r="C120" s="1">
        <v>0.24</v>
      </c>
      <c r="D120" s="1">
        <v>239.63</v>
      </c>
      <c r="E120" s="1">
        <v>10554.86</v>
      </c>
      <c r="F120" s="1">
        <v>2975.18</v>
      </c>
      <c r="G120" s="1">
        <v>-2782.46</v>
      </c>
    </row>
    <row r="121" spans="2:7">
      <c r="B121" s="4">
        <v>11700</v>
      </c>
      <c r="C121" s="1">
        <v>0.24</v>
      </c>
      <c r="D121" s="1">
        <v>239.63</v>
      </c>
      <c r="E121" s="1">
        <v>10654.86</v>
      </c>
      <c r="F121" s="1">
        <v>2974.97</v>
      </c>
      <c r="G121" s="1">
        <v>-2782.82</v>
      </c>
    </row>
    <row r="122" spans="2:7">
      <c r="B122" s="4">
        <v>11800</v>
      </c>
      <c r="C122" s="1">
        <v>0.24</v>
      </c>
      <c r="D122" s="1">
        <v>239.63</v>
      </c>
      <c r="E122" s="1">
        <v>10754.86</v>
      </c>
      <c r="F122" s="1">
        <v>2974.76</v>
      </c>
      <c r="G122" s="1">
        <v>-2783.18</v>
      </c>
    </row>
    <row r="123" spans="2:7">
      <c r="B123" s="4">
        <v>11900</v>
      </c>
      <c r="C123" s="1">
        <v>0.24</v>
      </c>
      <c r="D123" s="1">
        <v>239.63</v>
      </c>
      <c r="E123" s="1">
        <v>10854.86</v>
      </c>
      <c r="F123" s="1">
        <v>2974.55</v>
      </c>
      <c r="G123" s="1">
        <v>-2783.54</v>
      </c>
    </row>
    <row r="124" spans="2:7">
      <c r="B124" s="4">
        <v>12000</v>
      </c>
      <c r="C124" s="1">
        <v>0.24</v>
      </c>
      <c r="D124" s="1">
        <v>239.63</v>
      </c>
      <c r="E124" s="1">
        <v>10954.86</v>
      </c>
      <c r="F124" s="1">
        <v>2974.34</v>
      </c>
      <c r="G124" s="1">
        <v>-2783.9</v>
      </c>
    </row>
    <row r="125" spans="2:7">
      <c r="B125" s="4">
        <v>12100</v>
      </c>
      <c r="C125" s="1">
        <v>0.24</v>
      </c>
      <c r="D125" s="1">
        <v>239.63</v>
      </c>
      <c r="E125" s="1">
        <v>11054.86</v>
      </c>
      <c r="F125" s="1">
        <v>2974.13</v>
      </c>
      <c r="G125" s="1">
        <v>-2784.26</v>
      </c>
    </row>
    <row r="126" spans="2:7">
      <c r="B126" s="4">
        <v>12200</v>
      </c>
      <c r="C126" s="1">
        <v>0.24</v>
      </c>
      <c r="D126" s="1">
        <v>239.63</v>
      </c>
      <c r="E126" s="1">
        <v>11154.86</v>
      </c>
      <c r="F126" s="1">
        <v>2973.91</v>
      </c>
      <c r="G126" s="1">
        <v>-2784.62</v>
      </c>
    </row>
    <row r="127" spans="2:7">
      <c r="B127" s="4">
        <v>12300</v>
      </c>
      <c r="C127" s="1">
        <v>0.24</v>
      </c>
      <c r="D127" s="1">
        <v>239.63</v>
      </c>
      <c r="E127" s="1">
        <v>11254.85</v>
      </c>
      <c r="F127" s="1">
        <v>2973.7</v>
      </c>
      <c r="G127" s="1">
        <v>-2784.98</v>
      </c>
    </row>
    <row r="128" spans="2:7">
      <c r="B128" s="4">
        <v>12400</v>
      </c>
      <c r="C128" s="1">
        <v>0.24</v>
      </c>
      <c r="D128" s="1">
        <v>239.63</v>
      </c>
      <c r="E128" s="1">
        <v>11354.85</v>
      </c>
      <c r="F128" s="1">
        <v>2973.49</v>
      </c>
      <c r="G128" s="1">
        <v>-2785.34</v>
      </c>
    </row>
    <row r="129" spans="2:7">
      <c r="B129" s="4">
        <v>12500</v>
      </c>
      <c r="C129" s="1">
        <v>0.24</v>
      </c>
      <c r="D129" s="1">
        <v>239.63</v>
      </c>
      <c r="E129" s="1">
        <v>11454.85</v>
      </c>
      <c r="F129" s="1">
        <v>2973.28</v>
      </c>
      <c r="G129" s="1">
        <v>-2785.7</v>
      </c>
    </row>
    <row r="130" spans="2:7">
      <c r="B130" s="4">
        <v>12600</v>
      </c>
      <c r="C130" s="1">
        <v>0.24</v>
      </c>
      <c r="D130" s="1">
        <v>239.63</v>
      </c>
      <c r="E130" s="1">
        <v>11554.85</v>
      </c>
      <c r="F130" s="1">
        <v>2973.07</v>
      </c>
      <c r="G130" s="1">
        <v>-2786.06</v>
      </c>
    </row>
    <row r="131" spans="2:7">
      <c r="B131" s="4">
        <v>12700</v>
      </c>
      <c r="C131" s="1">
        <v>0.24</v>
      </c>
      <c r="D131" s="1">
        <v>239.63</v>
      </c>
      <c r="E131" s="1">
        <v>11654.85</v>
      </c>
      <c r="F131" s="1">
        <v>2972.86</v>
      </c>
      <c r="G131" s="1">
        <v>-2786.42</v>
      </c>
    </row>
    <row r="132" spans="2:7">
      <c r="B132" s="4">
        <v>12800</v>
      </c>
      <c r="C132" s="1">
        <v>0.24</v>
      </c>
      <c r="D132" s="1">
        <v>239.63</v>
      </c>
      <c r="E132" s="1">
        <v>11754.85</v>
      </c>
      <c r="F132" s="1">
        <v>2972.65</v>
      </c>
      <c r="G132" s="1">
        <v>-2786.78</v>
      </c>
    </row>
    <row r="133" spans="2:7">
      <c r="B133" s="4">
        <v>12900</v>
      </c>
      <c r="C133" s="1">
        <v>0.24</v>
      </c>
      <c r="D133" s="1">
        <v>239.63</v>
      </c>
      <c r="E133" s="1">
        <v>11854.85</v>
      </c>
      <c r="F133" s="1">
        <v>2972.44</v>
      </c>
      <c r="G133" s="1">
        <v>-2787.14</v>
      </c>
    </row>
    <row r="134" spans="2:7">
      <c r="B134" s="4">
        <v>13000</v>
      </c>
      <c r="C134" s="1">
        <v>0.24</v>
      </c>
      <c r="D134" s="1">
        <v>239.63</v>
      </c>
      <c r="E134" s="1">
        <v>11954.85</v>
      </c>
      <c r="F134" s="1">
        <v>2972.23</v>
      </c>
      <c r="G134" s="1">
        <v>-2787.5</v>
      </c>
    </row>
    <row r="135" spans="2:7">
      <c r="B135" s="4">
        <v>13100</v>
      </c>
      <c r="C135" s="1">
        <v>0.24</v>
      </c>
      <c r="D135" s="1">
        <v>239.63</v>
      </c>
      <c r="E135" s="1">
        <v>12054.85</v>
      </c>
      <c r="F135" s="1">
        <v>2972.02</v>
      </c>
      <c r="G135" s="1">
        <v>-2787.86</v>
      </c>
    </row>
    <row r="136" spans="2:7">
      <c r="B136" s="4">
        <v>13200</v>
      </c>
      <c r="C136" s="1">
        <v>0.24</v>
      </c>
      <c r="D136" s="1">
        <v>239.63</v>
      </c>
      <c r="E136" s="1">
        <v>12154.85</v>
      </c>
      <c r="F136" s="1">
        <v>2971.81</v>
      </c>
      <c r="G136" s="1">
        <v>-2788.22</v>
      </c>
    </row>
    <row r="137" spans="2:7">
      <c r="B137" s="4">
        <v>13300</v>
      </c>
      <c r="C137" s="1">
        <v>0.24</v>
      </c>
      <c r="D137" s="1">
        <v>239.63</v>
      </c>
      <c r="E137" s="1">
        <v>12254.85</v>
      </c>
      <c r="F137" s="1">
        <v>2971.59</v>
      </c>
      <c r="G137" s="1">
        <v>-2788.58</v>
      </c>
    </row>
    <row r="138" spans="2:7">
      <c r="B138" s="4">
        <v>13400</v>
      </c>
      <c r="C138" s="1">
        <v>0.24</v>
      </c>
      <c r="D138" s="1">
        <v>239.63</v>
      </c>
      <c r="E138" s="1">
        <v>12354.85</v>
      </c>
      <c r="F138" s="1">
        <v>2971.38</v>
      </c>
      <c r="G138" s="1">
        <v>-2788.94</v>
      </c>
    </row>
    <row r="139" spans="2:7">
      <c r="B139" s="4">
        <v>13500</v>
      </c>
      <c r="C139" s="1">
        <v>0.24</v>
      </c>
      <c r="D139" s="1">
        <v>239.63</v>
      </c>
      <c r="E139" s="1">
        <v>12454.84</v>
      </c>
      <c r="F139" s="1">
        <v>2971.17</v>
      </c>
      <c r="G139" s="1">
        <v>-2789.3</v>
      </c>
    </row>
    <row r="140" spans="2:7">
      <c r="B140" s="4">
        <v>13600</v>
      </c>
      <c r="C140" s="1">
        <v>0.24</v>
      </c>
      <c r="D140" s="1">
        <v>239.63</v>
      </c>
      <c r="E140" s="1">
        <v>12554.84</v>
      </c>
      <c r="F140" s="1">
        <v>2970.96</v>
      </c>
      <c r="G140" s="1">
        <v>-2789.66</v>
      </c>
    </row>
    <row r="141" spans="2:7">
      <c r="B141" s="4">
        <v>13700</v>
      </c>
      <c r="C141" s="1">
        <v>0.24</v>
      </c>
      <c r="D141" s="1">
        <v>239.63</v>
      </c>
      <c r="E141" s="1">
        <v>12654.84</v>
      </c>
      <c r="F141" s="1">
        <v>2970.75</v>
      </c>
      <c r="G141" s="1">
        <v>-2790.02</v>
      </c>
    </row>
    <row r="142" spans="2:7">
      <c r="B142" s="4">
        <v>13800</v>
      </c>
      <c r="C142" s="1">
        <v>0.24</v>
      </c>
      <c r="D142" s="1">
        <v>239.63</v>
      </c>
      <c r="E142" s="1">
        <v>12754.84</v>
      </c>
      <c r="F142" s="1">
        <v>2970.54</v>
      </c>
      <c r="G142" s="1">
        <v>-2790.38</v>
      </c>
    </row>
    <row r="143" spans="2:7">
      <c r="B143" s="4">
        <v>13900</v>
      </c>
      <c r="C143" s="1">
        <v>0.24</v>
      </c>
      <c r="D143" s="1">
        <v>239.63</v>
      </c>
      <c r="E143" s="1">
        <v>12854.84</v>
      </c>
      <c r="F143" s="1">
        <v>2970.33</v>
      </c>
      <c r="G143" s="1">
        <v>-2790.74</v>
      </c>
    </row>
    <row r="144" spans="2:7">
      <c r="B144" s="4">
        <v>14000</v>
      </c>
      <c r="C144" s="1">
        <v>0.24</v>
      </c>
      <c r="D144" s="1">
        <v>239.63</v>
      </c>
      <c r="E144" s="1">
        <v>12954.84</v>
      </c>
      <c r="F144" s="1">
        <v>2970.12</v>
      </c>
      <c r="G144" s="1">
        <v>-2791.1</v>
      </c>
    </row>
    <row r="145" spans="2:7">
      <c r="B145" s="4">
        <v>14089.16</v>
      </c>
      <c r="C145" s="1">
        <v>0.24</v>
      </c>
      <c r="D145" s="1">
        <v>239.63</v>
      </c>
      <c r="E145" s="1">
        <v>13044</v>
      </c>
      <c r="F145" s="1">
        <v>2969.93</v>
      </c>
      <c r="G145" s="1">
        <v>-2791.42</v>
      </c>
    </row>
    <row r="146" spans="2:7">
      <c r="B146" s="4">
        <v>14100</v>
      </c>
      <c r="C146" s="1">
        <v>0.24</v>
      </c>
      <c r="D146" s="1">
        <v>239.63</v>
      </c>
      <c r="E146" s="1">
        <v>13054.84</v>
      </c>
      <c r="F146" s="1">
        <v>2969.91</v>
      </c>
      <c r="G146" s="1">
        <v>-2791.46</v>
      </c>
    </row>
    <row r="147" spans="2:7">
      <c r="B147" s="4">
        <v>14200</v>
      </c>
      <c r="C147" s="1">
        <v>0.24</v>
      </c>
      <c r="D147" s="1">
        <v>239.63</v>
      </c>
      <c r="E147" s="1">
        <v>13154.84</v>
      </c>
      <c r="F147" s="1">
        <v>2969.7</v>
      </c>
      <c r="G147" s="1">
        <v>-2791.82</v>
      </c>
    </row>
    <row r="148" spans="2:7">
      <c r="B148" s="4">
        <v>14214.16</v>
      </c>
      <c r="C148" s="1">
        <v>0.24</v>
      </c>
      <c r="D148" s="1">
        <v>239.63</v>
      </c>
      <c r="E148" s="1">
        <v>13169</v>
      </c>
      <c r="F148" s="1">
        <v>2969.67</v>
      </c>
      <c r="G148" s="1">
        <v>-2791.87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2012-05-30T21:34:17Z</dcterms:modified>
</cp:coreProperties>
</file>