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1925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<sst xmlns="http://schemas.openxmlformats.org/spreadsheetml/2006/main" count="41" uniqueCount="37">
  <si>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</si>
  <si>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</si>
  <si>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</si>
  <si>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</si>
  <si>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</si>
  <si>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</si>
  <si>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</si>
  <si>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</si>
  <si>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</si>
  <si>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</si>
  <si>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</si>
  <si>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</si>
  <si>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</si>
  <si>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</si>
  <si>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</si>
  <si>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</si>
  <si>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</si>
  <si>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</si>
  <si>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</si>
  <si>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</si>
  <si>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</si>
  <si>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</si>
  <si>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</si>
  <si>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</si>
  <si>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</si>
  <si>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</si>
  <si>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</si>
  <si>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</si>
  <si>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</si>
  <si>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</si>
  <si>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</si>
  <si>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</si>
  <si>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</si>
  <si>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Corporation</t>
  </si>
  <si>
    <t>Church 36-2523H</t>
  </si>
  <si>
    <t>SWSE Section 36 T10N R60W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</si>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</sst>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5963.1282000000001</v>
      </c>
      <c r="C3">
        <v>0</v>
      </c>
      <c r="D3">
        <v>0</v>
      </c>
      <c r="E3">
        <v>5963.1282000000001</v>
      </c>
      <c r="F3">
        <v>0</v>
      </c>
      <c r="G3">
        <v>0</v>
      </c>
    </row>
    <row r="4" spans="1:11" ht="15.75" thickBot="1">
      <c r="A4" s="15" t="s">
        <v>8</v>
      </c>
      <c r="B4">
        <v>6000</v>
      </c>
      <c r="C4">
        <v>4.0559000000000003</v>
      </c>
      <c r="D4">
        <v>359.71280000000002</v>
      </c>
      <c r="E4">
        <v>5999.9691999999995</v>
      </c>
      <c r="F4">
        <v>1.3045</v>
      </c>
      <c r="G4">
        <v>-6.4999999999999997E-3</v>
      </c>
    </row>
    <row r="5" spans="1:11" ht="15.75" thickBot="1">
      <c r="A5" s="11">
        <v>96155</v>
      </c>
      <c r="B5">
        <v>6040</v>
      </c>
      <c r="C5">
        <v>8.4558999999999997</v>
      </c>
      <c r="D5">
        <v>359.71280000000002</v>
      </c>
      <c r="E5">
        <v>6039.7213000000002</v>
      </c>
      <c r="F5">
        <v>5.6620999999999997</v>
      </c>
      <c r="G5">
        <v>-2.8400000000000002E-2</v>
      </c>
    </row>
    <row r="6" spans="1:11" ht="15.75" thickBot="1">
      <c r="A6" s="8" t="s">
        <v>9</v>
      </c>
      <c r="B6">
        <v>6080</v>
      </c>
      <c r="C6">
        <v>12.8559</v>
      </c>
      <c r="D6">
        <v>359.71280000000002</v>
      </c>
      <c r="E6">
        <v>6079.0218000000004</v>
      </c>
      <c r="F6">
        <v>13.0566</v>
      </c>
      <c r="G6">
        <v>-6.5500000000000003E-2</v>
      </c>
    </row>
    <row r="7" spans="1:11" ht="15.75" thickBot="1">
      <c r="A7" s="12" t="s">
        <v>34</v>
      </c>
      <c r="B7">
        <v>6120</v>
      </c>
      <c r="C7">
        <v>17.2559</v>
      </c>
      <c r="D7">
        <v>359.71280000000002</v>
      </c>
      <c r="E7">
        <v>6117.6391999999996</v>
      </c>
      <c r="F7">
        <v>23.444299999999998</v>
      </c>
      <c r="G7">
        <v>-0.11749999999999999</v>
      </c>
    </row>
    <row r="8" spans="1:11" ht="15.75" thickBot="1">
      <c r="A8" s="15" t="s">
        <v>12</v>
      </c>
      <c r="B8">
        <v>6160</v>
      </c>
      <c r="C8">
        <v>21.655899999999999</v>
      </c>
      <c r="D8">
        <v>359.71280000000002</v>
      </c>
      <c r="E8">
        <v>6155.3459000000003</v>
      </c>
      <c r="F8">
        <v>36.764099999999999</v>
      </c>
      <c r="G8">
        <v>-0.18429999999999999</v>
      </c>
    </row>
    <row r="9" spans="1:11" ht="15.75" thickBot="1">
      <c r="A9" s="12"/>
      <c r="B9">
        <v>6200</v>
      </c>
      <c r="C9">
        <v>26.055800000000001</v>
      </c>
      <c r="D9">
        <v>359.71280000000002</v>
      </c>
      <c r="E9">
        <v>6191.9196000000002</v>
      </c>
      <c r="F9">
        <v>52.937399999999997</v>
      </c>
      <c r="G9">
        <v>-0.26540000000000002</v>
      </c>
    </row>
    <row r="10" spans="1:11" ht="15.75" thickBot="1">
      <c r="A10" s="13" t="s">
        <v>11</v>
      </c>
      <c r="B10">
        <v>6240</v>
      </c>
      <c r="C10">
        <v>30.4558</v>
      </c>
      <c r="D10">
        <v>359.71280000000002</v>
      </c>
      <c r="E10">
        <v>6227.1445999999996</v>
      </c>
      <c r="F10">
        <v>71.868899999999996</v>
      </c>
      <c r="G10">
        <v>-0.36030000000000001</v>
      </c>
    </row>
    <row r="11" spans="1:11" ht="15.75" thickBot="1">
      <c r="A11" s="14" t="s">
        <v>35</v>
      </c>
      <c r="B11">
        <v>6280</v>
      </c>
      <c r="C11">
        <v>34.855800000000002</v>
      </c>
      <c r="D11">
        <v>359.71280000000002</v>
      </c>
      <c r="E11">
        <v>6260.8134</v>
      </c>
      <c r="F11">
        <v>93.447000000000003</v>
      </c>
      <c r="G11">
        <v>-0.46850000000000003</v>
      </c>
    </row>
    <row r="12" spans="1:11" ht="15.75" thickBot="1">
      <c r="A12" s="13" t="s">
        <v>10</v>
      </c>
      <c r="B12">
        <v>6320</v>
      </c>
      <c r="C12">
        <v>39.255800000000001</v>
      </c>
      <c r="D12">
        <v>359.71280000000002</v>
      </c>
      <c r="E12">
        <v>6292.7275</v>
      </c>
      <c r="F12">
        <v>117.5445</v>
      </c>
      <c r="G12">
        <v>-0.58930000000000005</v>
      </c>
    </row>
    <row r="13" spans="1:11" ht="15.75" thickBot="1">
      <c r="A13" s="12" t="s">
        <v>36</v>
      </c>
      <c r="B13">
        <v>6360</v>
      </c>
      <c r="C13">
        <v>43.655799999999999</v>
      </c>
      <c r="D13">
        <v>359.71280000000002</v>
      </c>
      <c r="E13">
        <v>6322.6988000000001</v>
      </c>
      <c r="F13">
        <v>144.01929999999999</v>
      </c>
      <c r="G13">
        <v>-0.72199999999999998</v>
      </c>
    </row>
    <row r="14" spans="1:11" ht="15.75" thickBot="1">
      <c r="A14" s="13" t="s">
        <v>29</v>
      </c>
      <c r="B14">
        <v>6400</v>
      </c>
      <c r="C14">
        <v>48.055799999999998</v>
      </c>
      <c r="D14">
        <v>359.71280000000002</v>
      </c>
      <c r="E14">
        <v>6350.5505999999996</v>
      </c>
      <c r="F14">
        <v>172.71549999999999</v>
      </c>
      <c r="G14">
        <v>-0.8659</v>
      </c>
    </row>
    <row r="15" spans="1:11" ht="15.75" thickBot="1">
      <c r="A15" t="str">
        <f>INDEX(Lookup!E2:E5,Lookup!F2)</f>
        <v>Horizontal</v>
      </c>
      <c r="B15">
        <v>6440</v>
      </c>
      <c r="C15">
        <v>52.455800000000004</v>
      </c>
      <c r="D15">
        <v>359.71280000000002</v>
      </c>
      <c r="E15">
        <v>6376.1188000000002</v>
      </c>
      <c r="F15">
        <v>203.46379999999999</v>
      </c>
      <c r="G15">
        <v>-1.0201</v>
      </c>
    </row>
    <row r="16" spans="1:11" ht="15.75" thickBot="1">
      <c r="A16" s="13" t="s">
        <v>13</v>
      </c>
      <c r="B16">
        <v>6480</v>
      </c>
      <c r="C16">
        <v>56.855800000000002</v>
      </c>
      <c r="D16">
        <v>359.71280000000002</v>
      </c>
      <c r="E16">
        <v>6399.2525999999998</v>
      </c>
      <c r="F16">
        <v>236.083</v>
      </c>
      <c r="G16">
        <v>-1.1836</v>
      </c>
    </row>
    <row r="17" spans="1:7" ht="15.75" thickBot="1">
      <c r="A17" t="str">
        <f>INDEX(Lookup!A2:A4,Lookup!B2)</f>
        <v>True</v>
      </c>
      <c r="B17">
        <v>6520</v>
      </c>
      <c r="C17">
        <v>61.255800000000001</v>
      </c>
      <c r="D17">
        <v>359.71280000000002</v>
      </c>
      <c r="E17">
        <v>6419.8157000000001</v>
      </c>
      <c r="F17">
        <v>270.3809</v>
      </c>
      <c r="G17">
        <v>-1.3555999999999999</v>
      </c>
    </row>
    <row r="18" spans="1:7" ht="15.75" thickBot="1">
      <c r="A18" s="13" t="s">
        <v>15</v>
      </c>
      <c r="B18">
        <v>6560</v>
      </c>
      <c r="C18">
        <v>65.655799999999999</v>
      </c>
      <c r="D18">
        <v>359.71280000000002</v>
      </c>
      <c r="E18">
        <v>6437.6868000000004</v>
      </c>
      <c r="F18">
        <v>306.15519999999998</v>
      </c>
      <c r="G18">
        <v>-1.5348999999999999</v>
      </c>
    </row>
    <row r="19" spans="1:7">
      <c r="A19" t="e">
        <f>INDEX(Lookup!C2:C12,Lookup!D2)</f>
        <v>#VALUE!</v>
      </c>
      <c r="B19">
        <v>6600</v>
      </c>
      <c r="C19">
        <v>70.055800000000005</v>
      </c>
      <c r="D19">
        <v>359.71280000000002</v>
      </c>
      <c r="E19">
        <v>6452.7606999999998</v>
      </c>
      <c r="F19">
        <v>343.1952</v>
      </c>
      <c r="G19">
        <v>-1.7205999999999999</v>
      </c>
    </row>
    <row r="20" spans="1:7">
      <c r="B20">
        <v>6640</v>
      </c>
      <c r="C20">
        <v>74.455699999999993</v>
      </c>
      <c r="D20">
        <v>359.71280000000002</v>
      </c>
      <c r="E20">
        <v>6464.9485000000004</v>
      </c>
      <c r="F20">
        <v>381.2824</v>
      </c>
      <c r="G20">
        <v>-1.9116</v>
      </c>
    </row>
    <row r="21" spans="1:7">
      <c r="B21">
        <v>6680</v>
      </c>
      <c r="C21">
        <v>78.855699999999999</v>
      </c>
      <c r="D21">
        <v>359.71280000000002</v>
      </c>
      <c r="E21">
        <v>6474.1782999999996</v>
      </c>
      <c r="F21">
        <v>420.19240000000002</v>
      </c>
      <c r="G21">
        <v>-2.1065999999999998</v>
      </c>
    </row>
    <row r="22" spans="1:7">
      <c r="B22">
        <v>6720</v>
      </c>
      <c r="C22">
        <v>83.255700000000004</v>
      </c>
      <c r="D22">
        <v>359.71280000000002</v>
      </c>
      <c r="E22">
        <v>6480.3957</v>
      </c>
      <c r="F22">
        <v>459.69580000000002</v>
      </c>
      <c r="G22">
        <v>-2.3047</v>
      </c>
    </row>
    <row r="23" spans="1:7">
      <c r="B23">
        <v>6760</v>
      </c>
      <c r="C23">
        <v>87.655699999999996</v>
      </c>
      <c r="D23">
        <v>359.71280000000002</v>
      </c>
      <c r="E23">
        <v>6483.5640999999996</v>
      </c>
      <c r="F23">
        <v>499.55970000000002</v>
      </c>
      <c r="G23">
        <v>-2.5045000000000002</v>
      </c>
    </row>
    <row r="24" spans="1:7">
      <c r="B24">
        <v>6781.3117000000002</v>
      </c>
      <c r="C24">
        <v>90</v>
      </c>
      <c r="D24">
        <v>359.71280000000002</v>
      </c>
      <c r="E24">
        <v>6484</v>
      </c>
      <c r="F24">
        <v>520.86519999999996</v>
      </c>
      <c r="G24">
        <v>-2.6114000000000002</v>
      </c>
    </row>
    <row r="25" spans="1:7">
      <c r="B25">
        <v>6800</v>
      </c>
      <c r="C25">
        <v>90</v>
      </c>
      <c r="D25">
        <v>359.71280000000002</v>
      </c>
      <c r="E25">
        <v>6484</v>
      </c>
      <c r="F25">
        <v>539.55330000000004</v>
      </c>
      <c r="G25">
        <v>-2.7050000000000001</v>
      </c>
    </row>
    <row r="26" spans="1:7">
      <c r="B26">
        <v>6840</v>
      </c>
      <c r="C26">
        <v>90</v>
      </c>
      <c r="D26">
        <v>359.71280000000002</v>
      </c>
      <c r="E26">
        <v>6484</v>
      </c>
      <c r="F26">
        <v>579.55280000000005</v>
      </c>
      <c r="G26">
        <v>-2.9056000000000002</v>
      </c>
    </row>
    <row r="27" spans="1:7">
      <c r="B27">
        <v>6880</v>
      </c>
      <c r="C27">
        <v>90</v>
      </c>
      <c r="D27">
        <v>359.71280000000002</v>
      </c>
      <c r="E27">
        <v>6484</v>
      </c>
      <c r="F27">
        <v>619.55229999999995</v>
      </c>
      <c r="G27">
        <v>-3.1061000000000001</v>
      </c>
    </row>
    <row r="28" spans="1:7">
      <c r="B28">
        <v>6920</v>
      </c>
      <c r="C28">
        <v>90</v>
      </c>
      <c r="D28">
        <v>359.71280000000002</v>
      </c>
      <c r="E28">
        <v>6484</v>
      </c>
      <c r="F28">
        <v>659.55179999999996</v>
      </c>
      <c r="G28">
        <v>-3.3067000000000002</v>
      </c>
    </row>
    <row r="29" spans="1:7">
      <c r="B29">
        <v>6960</v>
      </c>
      <c r="C29">
        <v>90</v>
      </c>
      <c r="D29">
        <v>359.71280000000002</v>
      </c>
      <c r="E29">
        <v>6484</v>
      </c>
      <c r="F29">
        <v>699.55129999999997</v>
      </c>
      <c r="G29">
        <v>-3.5072000000000001</v>
      </c>
    </row>
    <row r="30" spans="1:7">
      <c r="B30">
        <v>7000</v>
      </c>
      <c r="C30">
        <v>90</v>
      </c>
      <c r="D30">
        <v>359.71280000000002</v>
      </c>
      <c r="E30">
        <v>6484</v>
      </c>
      <c r="F30">
        <v>739.55079999999998</v>
      </c>
      <c r="G30">
        <v>-3.7077</v>
      </c>
    </row>
    <row r="31" spans="1:7">
      <c r="B31">
        <v>7040</v>
      </c>
      <c r="C31">
        <v>90</v>
      </c>
      <c r="D31">
        <v>359.71280000000002</v>
      </c>
      <c r="E31">
        <v>6484</v>
      </c>
      <c r="F31">
        <v>779.55029999999999</v>
      </c>
      <c r="G31">
        <v>-3.9083000000000001</v>
      </c>
    </row>
    <row r="32" spans="1:7">
      <c r="B32">
        <v>7080</v>
      </c>
      <c r="C32">
        <v>90</v>
      </c>
      <c r="D32">
        <v>359.71280000000002</v>
      </c>
      <c r="E32">
        <v>6484</v>
      </c>
      <c r="F32">
        <v>819.5498</v>
      </c>
      <c r="G32">
        <v>-4.1087999999999996</v>
      </c>
    </row>
    <row r="33" spans="2:7">
      <c r="B33">
        <v>7120</v>
      </c>
      <c r="C33">
        <v>90</v>
      </c>
      <c r="D33">
        <v>359.71280000000002</v>
      </c>
      <c r="E33">
        <v>6484</v>
      </c>
      <c r="F33">
        <v>859.54930000000002</v>
      </c>
      <c r="G33">
        <v>-4.3093000000000004</v>
      </c>
    </row>
    <row r="34" spans="2:7">
      <c r="B34">
        <v>7160</v>
      </c>
      <c r="C34">
        <v>90</v>
      </c>
      <c r="D34">
        <v>359.71280000000002</v>
      </c>
      <c r="E34">
        <v>6484</v>
      </c>
      <c r="F34">
        <v>899.54880000000003</v>
      </c>
      <c r="G34">
        <v>-4.5099</v>
      </c>
    </row>
    <row r="35" spans="2:7">
      <c r="B35">
        <v>7200</v>
      </c>
      <c r="C35">
        <v>90</v>
      </c>
      <c r="D35">
        <v>359.71280000000002</v>
      </c>
      <c r="E35">
        <v>6484</v>
      </c>
      <c r="F35">
        <v>939.54830000000004</v>
      </c>
      <c r="G35">
        <v>-4.7103999999999999</v>
      </c>
    </row>
    <row r="36" spans="2:7">
      <c r="B36">
        <v>7240</v>
      </c>
      <c r="C36">
        <v>90</v>
      </c>
      <c r="D36">
        <v>359.71280000000002</v>
      </c>
      <c r="E36">
        <v>6484</v>
      </c>
      <c r="F36">
        <v>979.54780000000005</v>
      </c>
      <c r="G36">
        <v>-4.9108999999999998</v>
      </c>
    </row>
    <row r="37" spans="2:7">
      <c r="B37">
        <v>7280</v>
      </c>
      <c r="C37">
        <v>90</v>
      </c>
      <c r="D37">
        <v>359.71280000000002</v>
      </c>
      <c r="E37">
        <v>6484</v>
      </c>
      <c r="F37">
        <v>1019.5473</v>
      </c>
      <c r="G37">
        <v>-5.1115000000000004</v>
      </c>
    </row>
    <row r="38" spans="2:7">
      <c r="B38">
        <v>7320</v>
      </c>
      <c r="C38">
        <v>90</v>
      </c>
      <c r="D38">
        <v>359.71280000000002</v>
      </c>
      <c r="E38">
        <v>6484</v>
      </c>
      <c r="F38">
        <v>1059.5468000000001</v>
      </c>
      <c r="G38">
        <v>-5.3120000000000003</v>
      </c>
    </row>
    <row r="39" spans="2:7">
      <c r="B39">
        <v>7360</v>
      </c>
      <c r="C39">
        <v>90</v>
      </c>
      <c r="D39">
        <v>359.71280000000002</v>
      </c>
      <c r="E39">
        <v>6484</v>
      </c>
      <c r="F39">
        <v>1099.5463</v>
      </c>
      <c r="G39">
        <v>-5.5125999999999999</v>
      </c>
    </row>
    <row r="40" spans="2:7">
      <c r="B40">
        <v>7400</v>
      </c>
      <c r="C40">
        <v>90</v>
      </c>
      <c r="D40">
        <v>359.71280000000002</v>
      </c>
      <c r="E40">
        <v>6484</v>
      </c>
      <c r="F40">
        <v>1139.5458000000001</v>
      </c>
      <c r="G40">
        <v>-5.7130999999999998</v>
      </c>
    </row>
    <row r="41" spans="2:7">
      <c r="B41">
        <v>7440</v>
      </c>
      <c r="C41">
        <v>90</v>
      </c>
      <c r="D41">
        <v>359.71280000000002</v>
      </c>
      <c r="E41">
        <v>6484</v>
      </c>
      <c r="F41">
        <v>1179.5452</v>
      </c>
      <c r="G41">
        <v>-5.9135999999999997</v>
      </c>
    </row>
    <row r="42" spans="2:7">
      <c r="B42">
        <v>7480</v>
      </c>
      <c r="C42">
        <v>90</v>
      </c>
      <c r="D42">
        <v>359.71280000000002</v>
      </c>
      <c r="E42">
        <v>6484</v>
      </c>
      <c r="F42">
        <v>1219.5446999999999</v>
      </c>
      <c r="G42">
        <v>-6.1142000000000003</v>
      </c>
    </row>
    <row r="43" spans="2:7">
      <c r="B43">
        <v>7520</v>
      </c>
      <c r="C43">
        <v>90</v>
      </c>
      <c r="D43">
        <v>359.71280000000002</v>
      </c>
      <c r="E43">
        <v>6484</v>
      </c>
      <c r="F43">
        <v>1259.5442</v>
      </c>
      <c r="G43">
        <v>-6.3147000000000002</v>
      </c>
    </row>
    <row r="44" spans="2:7">
      <c r="B44">
        <v>7560</v>
      </c>
      <c r="C44">
        <v>90</v>
      </c>
      <c r="D44">
        <v>359.71280000000002</v>
      </c>
      <c r="E44">
        <v>6484</v>
      </c>
      <c r="F44">
        <v>1299.5436999999999</v>
      </c>
      <c r="G44">
        <v>-6.5152000000000001</v>
      </c>
    </row>
    <row r="45" spans="2:7">
      <c r="B45">
        <v>7600</v>
      </c>
      <c r="C45">
        <v>90</v>
      </c>
      <c r="D45">
        <v>359.71280000000002</v>
      </c>
      <c r="E45">
        <v>6484</v>
      </c>
      <c r="F45">
        <v>1339.5432000000001</v>
      </c>
      <c r="G45">
        <v>-6.7157999999999998</v>
      </c>
    </row>
    <row r="46" spans="2:7">
      <c r="B46">
        <v>7640</v>
      </c>
      <c r="C46">
        <v>90</v>
      </c>
      <c r="D46">
        <v>359.71280000000002</v>
      </c>
      <c r="E46">
        <v>6484</v>
      </c>
      <c r="F46">
        <v>1379.5427</v>
      </c>
      <c r="G46">
        <v>-6.9162999999999997</v>
      </c>
    </row>
    <row r="47" spans="2:7">
      <c r="B47">
        <v>7680</v>
      </c>
      <c r="C47">
        <v>90</v>
      </c>
      <c r="D47">
        <v>359.71280000000002</v>
      </c>
      <c r="E47">
        <v>6484</v>
      </c>
      <c r="F47">
        <v>1419.5422000000001</v>
      </c>
      <c r="G47">
        <v>-7.1169000000000002</v>
      </c>
    </row>
    <row r="48" spans="2:7">
      <c r="B48">
        <v>7720</v>
      </c>
      <c r="C48">
        <v>90</v>
      </c>
      <c r="D48">
        <v>359.71280000000002</v>
      </c>
      <c r="E48">
        <v>6484</v>
      </c>
      <c r="F48">
        <v>1459.5417</v>
      </c>
      <c r="G48">
        <v>-7.3174000000000001</v>
      </c>
    </row>
    <row r="49" spans="2:7">
      <c r="B49">
        <v>7760</v>
      </c>
      <c r="C49">
        <v>90</v>
      </c>
      <c r="D49">
        <v>359.71280000000002</v>
      </c>
      <c r="E49">
        <v>6484</v>
      </c>
      <c r="F49">
        <v>1499.5411999999999</v>
      </c>
      <c r="G49">
        <v>-7.5179</v>
      </c>
    </row>
    <row r="50" spans="2:7">
      <c r="B50">
        <v>7800</v>
      </c>
      <c r="C50">
        <v>90</v>
      </c>
      <c r="D50">
        <v>359.71280000000002</v>
      </c>
      <c r="E50">
        <v>6484</v>
      </c>
      <c r="F50">
        <v>1539.5407</v>
      </c>
      <c r="G50">
        <v>-7.7184999999999997</v>
      </c>
    </row>
    <row r="51" spans="2:7">
      <c r="B51">
        <v>7840</v>
      </c>
      <c r="C51">
        <v>90</v>
      </c>
      <c r="D51">
        <v>359.71280000000002</v>
      </c>
      <c r="E51">
        <v>6484</v>
      </c>
      <c r="F51">
        <v>1579.5401999999999</v>
      </c>
      <c r="G51">
        <v>-7.9189999999999996</v>
      </c>
    </row>
    <row r="52" spans="2:7">
      <c r="B52">
        <v>7880</v>
      </c>
      <c r="C52">
        <v>90</v>
      </c>
      <c r="D52">
        <v>359.71280000000002</v>
      </c>
      <c r="E52">
        <v>6484</v>
      </c>
      <c r="F52">
        <v>1619.5397</v>
      </c>
      <c r="G52">
        <v>-8.1195000000000004</v>
      </c>
    </row>
    <row r="53" spans="2:7">
      <c r="B53">
        <v>7920</v>
      </c>
      <c r="C53">
        <v>90</v>
      </c>
      <c r="D53">
        <v>359.71280000000002</v>
      </c>
      <c r="E53">
        <v>6484</v>
      </c>
      <c r="F53">
        <v>1659.5391999999999</v>
      </c>
      <c r="G53">
        <v>-8.3201000000000001</v>
      </c>
    </row>
    <row r="54" spans="2:7">
      <c r="B54">
        <v>7960</v>
      </c>
      <c r="C54">
        <v>90</v>
      </c>
      <c r="D54">
        <v>359.71280000000002</v>
      </c>
      <c r="E54">
        <v>6484</v>
      </c>
      <c r="F54">
        <v>1699.5387000000001</v>
      </c>
      <c r="G54">
        <v>-8.5206</v>
      </c>
    </row>
    <row r="55" spans="2:7">
      <c r="B55">
        <v>8000</v>
      </c>
      <c r="C55">
        <v>90</v>
      </c>
      <c r="D55">
        <v>359.71280000000002</v>
      </c>
      <c r="E55">
        <v>6484</v>
      </c>
      <c r="F55">
        <v>1739.5382</v>
      </c>
      <c r="G55">
        <v>-8.7210999999999999</v>
      </c>
    </row>
    <row r="56" spans="2:7">
      <c r="B56">
        <v>8040</v>
      </c>
      <c r="C56">
        <v>90</v>
      </c>
      <c r="D56">
        <v>359.71280000000002</v>
      </c>
      <c r="E56">
        <v>6484</v>
      </c>
      <c r="F56">
        <v>1779.5377000000001</v>
      </c>
      <c r="G56">
        <v>-8.9216999999999995</v>
      </c>
    </row>
    <row r="57" spans="2:7">
      <c r="B57">
        <v>8080</v>
      </c>
      <c r="C57">
        <v>90</v>
      </c>
      <c r="D57">
        <v>359.71280000000002</v>
      </c>
      <c r="E57">
        <v>6484</v>
      </c>
      <c r="F57">
        <v>1819.5372</v>
      </c>
      <c r="G57">
        <v>-9.1221999999999994</v>
      </c>
    </row>
    <row r="58" spans="2:7">
      <c r="B58">
        <v>8120</v>
      </c>
      <c r="C58">
        <v>90</v>
      </c>
      <c r="D58">
        <v>359.71280000000002</v>
      </c>
      <c r="E58">
        <v>6484</v>
      </c>
      <c r="F58">
        <v>1859.5367000000001</v>
      </c>
      <c r="G58">
        <v>-9.3228000000000009</v>
      </c>
    </row>
    <row r="59" spans="2:7">
      <c r="B59">
        <v>8160</v>
      </c>
      <c r="C59">
        <v>90</v>
      </c>
      <c r="D59">
        <v>359.71280000000002</v>
      </c>
      <c r="E59">
        <v>6484</v>
      </c>
      <c r="F59">
        <v>1899.5362</v>
      </c>
      <c r="G59">
        <v>-9.5233000000000008</v>
      </c>
    </row>
    <row r="60" spans="2:7">
      <c r="B60">
        <v>8200</v>
      </c>
      <c r="C60">
        <v>90</v>
      </c>
      <c r="D60">
        <v>359.71280000000002</v>
      </c>
      <c r="E60">
        <v>6484</v>
      </c>
      <c r="F60">
        <v>1939.5356999999999</v>
      </c>
      <c r="G60">
        <v>-9.7238000000000007</v>
      </c>
    </row>
    <row r="61" spans="2:7">
      <c r="B61">
        <v>8240</v>
      </c>
      <c r="C61">
        <v>90</v>
      </c>
      <c r="D61">
        <v>359.71280000000002</v>
      </c>
      <c r="E61">
        <v>6484</v>
      </c>
      <c r="F61">
        <v>1979.5352</v>
      </c>
      <c r="G61">
        <v>-9.9244000000000003</v>
      </c>
    </row>
    <row r="62" spans="2:7">
      <c r="B62">
        <v>8280</v>
      </c>
      <c r="C62">
        <v>90</v>
      </c>
      <c r="D62">
        <v>359.71280000000002</v>
      </c>
      <c r="E62">
        <v>6484</v>
      </c>
      <c r="F62">
        <v>2019.5346999999999</v>
      </c>
      <c r="G62">
        <v>-10.1249</v>
      </c>
    </row>
    <row r="63" spans="2:7">
      <c r="B63">
        <v>8320</v>
      </c>
      <c r="C63">
        <v>90</v>
      </c>
      <c r="D63">
        <v>359.71280000000002</v>
      </c>
      <c r="E63">
        <v>6484</v>
      </c>
      <c r="F63">
        <v>2059.5342000000001</v>
      </c>
      <c r="G63">
        <v>-10.3254</v>
      </c>
    </row>
    <row r="64" spans="2:7">
      <c r="B64">
        <v>8360</v>
      </c>
      <c r="C64">
        <v>90</v>
      </c>
      <c r="D64">
        <v>359.71280000000002</v>
      </c>
      <c r="E64">
        <v>6484</v>
      </c>
      <c r="F64">
        <v>2099.5337</v>
      </c>
      <c r="G64">
        <v>-10.526</v>
      </c>
    </row>
    <row r="65" spans="2:7">
      <c r="B65">
        <v>8400</v>
      </c>
      <c r="C65">
        <v>90</v>
      </c>
      <c r="D65">
        <v>359.71280000000002</v>
      </c>
      <c r="E65">
        <v>6484</v>
      </c>
      <c r="F65">
        <v>2139.5331999999999</v>
      </c>
      <c r="G65">
        <v>-10.7265</v>
      </c>
    </row>
    <row r="66" spans="2:7">
      <c r="B66">
        <v>8440</v>
      </c>
      <c r="C66">
        <v>90</v>
      </c>
      <c r="D66">
        <v>359.71280000000002</v>
      </c>
      <c r="E66">
        <v>6484</v>
      </c>
      <c r="F66">
        <v>2179.5327000000002</v>
      </c>
      <c r="G66">
        <v>-10.927099999999999</v>
      </c>
    </row>
    <row r="67" spans="2:7">
      <c r="B67">
        <v>8480</v>
      </c>
      <c r="C67">
        <v>90</v>
      </c>
      <c r="D67">
        <v>359.71280000000002</v>
      </c>
      <c r="E67">
        <v>6484</v>
      </c>
      <c r="F67">
        <v>2219.5322000000001</v>
      </c>
      <c r="G67">
        <v>-11.127599999999999</v>
      </c>
    </row>
    <row r="68" spans="2:7">
      <c r="B68">
        <v>8520</v>
      </c>
      <c r="C68">
        <v>90</v>
      </c>
      <c r="D68">
        <v>359.71280000000002</v>
      </c>
      <c r="E68">
        <v>6484</v>
      </c>
      <c r="F68">
        <v>2259.5317</v>
      </c>
      <c r="G68">
        <v>-11.328099999999999</v>
      </c>
    </row>
    <row r="69" spans="2:7">
      <c r="B69">
        <v>8560</v>
      </c>
      <c r="C69">
        <v>90</v>
      </c>
      <c r="D69">
        <v>359.71280000000002</v>
      </c>
      <c r="E69">
        <v>6484</v>
      </c>
      <c r="F69">
        <v>2299.5311999999999</v>
      </c>
      <c r="G69">
        <v>-11.528700000000001</v>
      </c>
    </row>
    <row r="70" spans="2:7">
      <c r="B70">
        <v>8600</v>
      </c>
      <c r="C70">
        <v>90</v>
      </c>
      <c r="D70">
        <v>359.71280000000002</v>
      </c>
      <c r="E70">
        <v>6484</v>
      </c>
      <c r="F70">
        <v>2339.5306999999998</v>
      </c>
      <c r="G70">
        <v>-11.729200000000001</v>
      </c>
    </row>
    <row r="71" spans="2:7">
      <c r="B71">
        <v>8640</v>
      </c>
      <c r="C71">
        <v>90</v>
      </c>
      <c r="D71">
        <v>359.71280000000002</v>
      </c>
      <c r="E71">
        <v>6484</v>
      </c>
      <c r="F71">
        <v>2379.5302000000001</v>
      </c>
      <c r="G71">
        <v>-11.9297</v>
      </c>
    </row>
    <row r="72" spans="2:7">
      <c r="B72">
        <v>8680</v>
      </c>
      <c r="C72">
        <v>90</v>
      </c>
      <c r="D72">
        <v>359.71280000000002</v>
      </c>
      <c r="E72">
        <v>6484</v>
      </c>
      <c r="F72">
        <v>2419.5297</v>
      </c>
      <c r="G72">
        <v>-12.1303</v>
      </c>
    </row>
    <row r="73" spans="2:7">
      <c r="B73">
        <v>8720</v>
      </c>
      <c r="C73">
        <v>90</v>
      </c>
      <c r="D73">
        <v>359.71280000000002</v>
      </c>
      <c r="E73">
        <v>6484</v>
      </c>
      <c r="F73">
        <v>2459.5291999999999</v>
      </c>
      <c r="G73">
        <v>-12.3308</v>
      </c>
    </row>
    <row r="74" spans="2:7">
      <c r="B74">
        <v>8760</v>
      </c>
      <c r="C74">
        <v>90</v>
      </c>
      <c r="D74">
        <v>359.71280000000002</v>
      </c>
      <c r="E74">
        <v>6484</v>
      </c>
      <c r="F74">
        <v>2499.5286999999998</v>
      </c>
      <c r="G74">
        <v>-12.5313</v>
      </c>
    </row>
    <row r="75" spans="2:7">
      <c r="B75">
        <v>8800</v>
      </c>
      <c r="C75">
        <v>90</v>
      </c>
      <c r="D75">
        <v>359.71280000000002</v>
      </c>
      <c r="E75">
        <v>6484</v>
      </c>
      <c r="F75">
        <v>2539.5282000000002</v>
      </c>
      <c r="G75">
        <v>-12.7319</v>
      </c>
    </row>
    <row r="76" spans="2:7">
      <c r="B76">
        <v>8840</v>
      </c>
      <c r="C76">
        <v>90</v>
      </c>
      <c r="D76">
        <v>359.71280000000002</v>
      </c>
      <c r="E76">
        <v>6484</v>
      </c>
      <c r="F76">
        <v>2579.5277000000001</v>
      </c>
      <c r="G76">
        <v>-12.932399999999999</v>
      </c>
    </row>
    <row r="77" spans="2:7">
      <c r="B77">
        <v>8880</v>
      </c>
      <c r="C77">
        <v>90</v>
      </c>
      <c r="D77">
        <v>359.71280000000002</v>
      </c>
      <c r="E77">
        <v>6484</v>
      </c>
      <c r="F77">
        <v>2619.5272</v>
      </c>
      <c r="G77">
        <v>-13.132999999999999</v>
      </c>
    </row>
    <row r="78" spans="2:7">
      <c r="B78">
        <v>8920</v>
      </c>
      <c r="C78">
        <v>90</v>
      </c>
      <c r="D78">
        <v>359.71280000000002</v>
      </c>
      <c r="E78">
        <v>6484</v>
      </c>
      <c r="F78">
        <v>2659.5266000000001</v>
      </c>
      <c r="G78">
        <v>-13.333500000000001</v>
      </c>
    </row>
    <row r="79" spans="2:7">
      <c r="B79">
        <v>8960</v>
      </c>
      <c r="C79">
        <v>90</v>
      </c>
      <c r="D79">
        <v>359.71280000000002</v>
      </c>
      <c r="E79">
        <v>6484</v>
      </c>
      <c r="F79">
        <v>2699.5261</v>
      </c>
      <c r="G79">
        <v>-13.534000000000001</v>
      </c>
    </row>
    <row r="80" spans="2:7">
      <c r="B80">
        <v>9000</v>
      </c>
      <c r="C80">
        <v>90</v>
      </c>
      <c r="D80">
        <v>359.71280000000002</v>
      </c>
      <c r="E80">
        <v>6484</v>
      </c>
      <c r="F80">
        <v>2739.5255999999999</v>
      </c>
      <c r="G80">
        <v>-13.7346</v>
      </c>
    </row>
    <row r="81" spans="2:7">
      <c r="B81">
        <v>9040</v>
      </c>
      <c r="C81">
        <v>90</v>
      </c>
      <c r="D81">
        <v>359.71280000000002</v>
      </c>
      <c r="E81">
        <v>6484</v>
      </c>
      <c r="F81">
        <v>2779.5250999999998</v>
      </c>
      <c r="G81">
        <v>-13.9351</v>
      </c>
    </row>
    <row r="82" spans="2:7">
      <c r="B82">
        <v>9080</v>
      </c>
      <c r="C82">
        <v>90</v>
      </c>
      <c r="D82">
        <v>359.71280000000002</v>
      </c>
      <c r="E82">
        <v>6484</v>
      </c>
      <c r="F82">
        <v>2819.5246000000002</v>
      </c>
      <c r="G82">
        <v>-14.1356</v>
      </c>
    </row>
    <row r="83" spans="2:7">
      <c r="B83">
        <v>9120</v>
      </c>
      <c r="C83">
        <v>90</v>
      </c>
      <c r="D83">
        <v>359.71280000000002</v>
      </c>
      <c r="E83">
        <v>6484</v>
      </c>
      <c r="F83">
        <v>2859.5241000000001</v>
      </c>
      <c r="G83">
        <v>-14.3362</v>
      </c>
    </row>
    <row r="84" spans="2:7">
      <c r="B84">
        <v>9160</v>
      </c>
      <c r="C84">
        <v>90</v>
      </c>
      <c r="D84">
        <v>359.71280000000002</v>
      </c>
      <c r="E84">
        <v>6484</v>
      </c>
      <c r="F84">
        <v>2899.5236</v>
      </c>
      <c r="G84">
        <v>-14.5367</v>
      </c>
    </row>
    <row r="85" spans="2:7">
      <c r="B85">
        <v>9200</v>
      </c>
      <c r="C85">
        <v>90</v>
      </c>
      <c r="D85">
        <v>359.71280000000002</v>
      </c>
      <c r="E85">
        <v>6484</v>
      </c>
      <c r="F85">
        <v>2939.5230999999999</v>
      </c>
      <c r="G85">
        <v>-14.737299999999999</v>
      </c>
    </row>
    <row r="86" spans="2:7">
      <c r="B86">
        <v>9240</v>
      </c>
      <c r="C86">
        <v>90</v>
      </c>
      <c r="D86">
        <v>359.71280000000002</v>
      </c>
      <c r="E86">
        <v>6484</v>
      </c>
      <c r="F86">
        <v>2979.5225999999998</v>
      </c>
      <c r="G86">
        <v>-14.937799999999999</v>
      </c>
    </row>
    <row r="87" spans="2:7">
      <c r="B87">
        <v>9280</v>
      </c>
      <c r="C87">
        <v>90</v>
      </c>
      <c r="D87">
        <v>359.71280000000002</v>
      </c>
      <c r="E87">
        <v>6484</v>
      </c>
      <c r="F87">
        <v>3019.5221000000001</v>
      </c>
      <c r="G87">
        <v>-15.138299999999999</v>
      </c>
    </row>
    <row r="88" spans="2:7">
      <c r="B88">
        <v>9320</v>
      </c>
      <c r="C88">
        <v>90</v>
      </c>
      <c r="D88">
        <v>359.71280000000002</v>
      </c>
      <c r="E88">
        <v>6484</v>
      </c>
      <c r="F88">
        <v>3059.5216</v>
      </c>
      <c r="G88">
        <v>-15.338900000000001</v>
      </c>
    </row>
    <row r="89" spans="2:7">
      <c r="B89">
        <v>9360</v>
      </c>
      <c r="C89">
        <v>90</v>
      </c>
      <c r="D89">
        <v>359.71280000000002</v>
      </c>
      <c r="E89">
        <v>6484</v>
      </c>
      <c r="F89">
        <v>3099.5210999999999</v>
      </c>
      <c r="G89">
        <v>-15.539400000000001</v>
      </c>
    </row>
    <row r="90" spans="2:7">
      <c r="B90">
        <v>9400</v>
      </c>
      <c r="C90">
        <v>90</v>
      </c>
      <c r="D90">
        <v>359.71280000000002</v>
      </c>
      <c r="E90">
        <v>6484</v>
      </c>
      <c r="F90">
        <v>3139.5205999999998</v>
      </c>
      <c r="G90">
        <v>-15.7399</v>
      </c>
    </row>
    <row r="91" spans="2:7">
      <c r="B91">
        <v>9440</v>
      </c>
      <c r="C91">
        <v>90</v>
      </c>
      <c r="D91">
        <v>359.71280000000002</v>
      </c>
      <c r="E91">
        <v>6484</v>
      </c>
      <c r="F91">
        <v>3179.5201000000002</v>
      </c>
      <c r="G91">
        <v>-15.9405</v>
      </c>
    </row>
    <row r="92" spans="2:7">
      <c r="B92">
        <v>9480</v>
      </c>
      <c r="C92">
        <v>90</v>
      </c>
      <c r="D92">
        <v>359.71280000000002</v>
      </c>
      <c r="E92">
        <v>6484</v>
      </c>
      <c r="F92">
        <v>3219.5196000000001</v>
      </c>
      <c r="G92">
        <v>-16.140999999999998</v>
      </c>
    </row>
    <row r="93" spans="2:7">
      <c r="B93">
        <v>9520</v>
      </c>
      <c r="C93">
        <v>90</v>
      </c>
      <c r="D93">
        <v>359.71280000000002</v>
      </c>
      <c r="E93">
        <v>6484</v>
      </c>
      <c r="F93">
        <v>3259.5191</v>
      </c>
      <c r="G93">
        <v>-16.3416</v>
      </c>
    </row>
    <row r="94" spans="2:7">
      <c r="B94">
        <v>9560</v>
      </c>
      <c r="C94">
        <v>90</v>
      </c>
      <c r="D94">
        <v>359.71280000000002</v>
      </c>
      <c r="E94">
        <v>6484</v>
      </c>
      <c r="F94">
        <v>3299.5185999999999</v>
      </c>
      <c r="G94">
        <v>-16.542100000000001</v>
      </c>
    </row>
    <row r="95" spans="2:7">
      <c r="B95">
        <v>9600</v>
      </c>
      <c r="C95">
        <v>90</v>
      </c>
      <c r="D95">
        <v>359.71280000000002</v>
      </c>
      <c r="E95">
        <v>6484</v>
      </c>
      <c r="F95">
        <v>3339.5180999999998</v>
      </c>
      <c r="G95">
        <v>-16.742599999999999</v>
      </c>
    </row>
    <row r="96" spans="2:7">
      <c r="B96">
        <v>9640</v>
      </c>
      <c r="C96">
        <v>90</v>
      </c>
      <c r="D96">
        <v>359.71280000000002</v>
      </c>
      <c r="E96">
        <v>6484</v>
      </c>
      <c r="F96">
        <v>3379.5176000000001</v>
      </c>
      <c r="G96">
        <v>-16.943200000000001</v>
      </c>
    </row>
    <row r="97" spans="2:7">
      <c r="B97">
        <v>9680</v>
      </c>
      <c r="C97">
        <v>90</v>
      </c>
      <c r="D97">
        <v>359.71280000000002</v>
      </c>
      <c r="E97">
        <v>6484</v>
      </c>
      <c r="F97">
        <v>3419.5171</v>
      </c>
      <c r="G97">
        <v>-17.143699999999999</v>
      </c>
    </row>
    <row r="98" spans="2:7">
      <c r="B98">
        <v>9720</v>
      </c>
      <c r="C98">
        <v>90</v>
      </c>
      <c r="D98">
        <v>359.71280000000002</v>
      </c>
      <c r="E98">
        <v>6484</v>
      </c>
      <c r="F98">
        <v>3459.5165999999999</v>
      </c>
      <c r="G98">
        <v>-17.344200000000001</v>
      </c>
    </row>
    <row r="99" spans="2:7">
      <c r="B99">
        <v>9760</v>
      </c>
      <c r="C99">
        <v>90</v>
      </c>
      <c r="D99">
        <v>359.71280000000002</v>
      </c>
      <c r="E99">
        <v>6484</v>
      </c>
      <c r="F99">
        <v>3499.5160999999998</v>
      </c>
      <c r="G99">
        <v>-17.544799999999999</v>
      </c>
    </row>
    <row r="100" spans="2:7">
      <c r="B100">
        <v>9800</v>
      </c>
      <c r="C100">
        <v>90</v>
      </c>
      <c r="D100">
        <v>359.71280000000002</v>
      </c>
      <c r="E100">
        <v>6484</v>
      </c>
      <c r="F100">
        <v>3539.5156000000002</v>
      </c>
      <c r="G100">
        <v>-17.7453</v>
      </c>
    </row>
    <row r="101" spans="2:7">
      <c r="B101">
        <v>9840</v>
      </c>
      <c r="C101">
        <v>90</v>
      </c>
      <c r="D101">
        <v>359.71280000000002</v>
      </c>
      <c r="E101">
        <v>6484</v>
      </c>
      <c r="F101">
        <v>3579.5151000000001</v>
      </c>
      <c r="G101">
        <v>-17.945799999999998</v>
      </c>
    </row>
    <row r="102" spans="2:7">
      <c r="B102">
        <v>9880</v>
      </c>
      <c r="C102">
        <v>90</v>
      </c>
      <c r="D102">
        <v>359.71280000000002</v>
      </c>
      <c r="E102">
        <v>6484</v>
      </c>
      <c r="F102">
        <v>3619.5146</v>
      </c>
      <c r="G102">
        <v>-18.1464</v>
      </c>
    </row>
    <row r="103" spans="2:7">
      <c r="B103">
        <v>9920</v>
      </c>
      <c r="C103">
        <v>90</v>
      </c>
      <c r="D103">
        <v>359.71280000000002</v>
      </c>
      <c r="E103">
        <v>6484</v>
      </c>
      <c r="F103">
        <v>3659.5140999999999</v>
      </c>
      <c r="G103">
        <v>-18.346900000000002</v>
      </c>
    </row>
    <row r="104" spans="2:7">
      <c r="B104">
        <v>9960</v>
      </c>
      <c r="C104">
        <v>90</v>
      </c>
      <c r="D104">
        <v>359.71280000000002</v>
      </c>
      <c r="E104">
        <v>6484</v>
      </c>
      <c r="F104">
        <v>3699.5136000000002</v>
      </c>
      <c r="G104">
        <v>-18.547499999999999</v>
      </c>
    </row>
    <row r="105" spans="2:7">
      <c r="B105">
        <v>10000</v>
      </c>
      <c r="C105">
        <v>90</v>
      </c>
      <c r="D105">
        <v>359.71280000000002</v>
      </c>
      <c r="E105">
        <v>6484</v>
      </c>
      <c r="F105">
        <v>3739.5131000000001</v>
      </c>
      <c r="G105">
        <v>-18.748000000000001</v>
      </c>
    </row>
    <row r="106" spans="2:7">
      <c r="B106">
        <v>10040</v>
      </c>
      <c r="C106">
        <v>90</v>
      </c>
      <c r="D106">
        <v>359.71280000000002</v>
      </c>
      <c r="E106">
        <v>6484</v>
      </c>
      <c r="F106">
        <v>3779.5126</v>
      </c>
      <c r="G106">
        <v>-18.948499999999999</v>
      </c>
    </row>
    <row r="107" spans="2:7">
      <c r="B107">
        <v>10080</v>
      </c>
      <c r="C107">
        <v>90</v>
      </c>
      <c r="D107">
        <v>359.71280000000002</v>
      </c>
      <c r="E107">
        <v>6484</v>
      </c>
      <c r="F107">
        <v>3819.5120999999999</v>
      </c>
      <c r="G107">
        <v>-19.149100000000001</v>
      </c>
    </row>
    <row r="108" spans="2:7">
      <c r="B108">
        <v>10120</v>
      </c>
      <c r="C108">
        <v>90</v>
      </c>
      <c r="D108">
        <v>359.71280000000002</v>
      </c>
      <c r="E108">
        <v>6484</v>
      </c>
      <c r="F108">
        <v>3859.5115999999998</v>
      </c>
      <c r="G108">
        <v>-19.349599999999999</v>
      </c>
    </row>
    <row r="109" spans="2:7">
      <c r="B109">
        <v>10160</v>
      </c>
      <c r="C109">
        <v>90</v>
      </c>
      <c r="D109">
        <v>359.71280000000002</v>
      </c>
      <c r="E109">
        <v>6484</v>
      </c>
      <c r="F109">
        <v>3899.5111000000002</v>
      </c>
      <c r="G109">
        <v>-19.5501</v>
      </c>
    </row>
    <row r="110" spans="2:7">
      <c r="B110">
        <v>10200</v>
      </c>
      <c r="C110">
        <v>90</v>
      </c>
      <c r="D110">
        <v>359.71280000000002</v>
      </c>
      <c r="E110">
        <v>6484</v>
      </c>
      <c r="F110">
        <v>3939.5106000000001</v>
      </c>
      <c r="G110">
        <v>-19.750699999999998</v>
      </c>
    </row>
    <row r="111" spans="2:7">
      <c r="B111">
        <v>10240</v>
      </c>
      <c r="C111">
        <v>90</v>
      </c>
      <c r="D111">
        <v>359.71280000000002</v>
      </c>
      <c r="E111">
        <v>6484</v>
      </c>
      <c r="F111">
        <v>3979.5101</v>
      </c>
      <c r="G111">
        <v>-19.9512</v>
      </c>
    </row>
    <row r="112" spans="2:7">
      <c r="B112">
        <v>10280</v>
      </c>
      <c r="C112">
        <v>90</v>
      </c>
      <c r="D112">
        <v>359.71280000000002</v>
      </c>
      <c r="E112">
        <v>6484</v>
      </c>
      <c r="F112">
        <v>4019.5095999999999</v>
      </c>
      <c r="G112">
        <v>-20.151800000000001</v>
      </c>
    </row>
    <row r="113" spans="2:7">
      <c r="B113">
        <v>10320</v>
      </c>
      <c r="C113">
        <v>90</v>
      </c>
      <c r="D113">
        <v>359.71280000000002</v>
      </c>
      <c r="E113">
        <v>6484</v>
      </c>
      <c r="F113">
        <v>4059.5091000000002</v>
      </c>
      <c r="G113">
        <v>-20.3523</v>
      </c>
    </row>
    <row r="114" spans="2:7">
      <c r="B114">
        <v>10360</v>
      </c>
      <c r="C114">
        <v>90</v>
      </c>
      <c r="D114">
        <v>359.71280000000002</v>
      </c>
      <c r="E114">
        <v>6484</v>
      </c>
      <c r="F114">
        <v>4099.5086000000001</v>
      </c>
      <c r="G114">
        <v>-20.552800000000001</v>
      </c>
    </row>
    <row r="115" spans="2:7">
      <c r="B115">
        <v>10400</v>
      </c>
      <c r="C115">
        <v>90</v>
      </c>
      <c r="D115">
        <v>359.71280000000002</v>
      </c>
      <c r="E115">
        <v>6484</v>
      </c>
      <c r="F115">
        <v>4139.5081</v>
      </c>
      <c r="G115">
        <v>-20.753399999999999</v>
      </c>
    </row>
    <row r="116" spans="2:7">
      <c r="B116">
        <v>10440</v>
      </c>
      <c r="C116">
        <v>90</v>
      </c>
      <c r="D116">
        <v>359.71280000000002</v>
      </c>
      <c r="E116">
        <v>6484</v>
      </c>
      <c r="F116">
        <v>4179.5074999999997</v>
      </c>
      <c r="G116">
        <v>-20.953900000000001</v>
      </c>
    </row>
    <row r="117" spans="2:7">
      <c r="B117">
        <v>10480</v>
      </c>
      <c r="C117">
        <v>90</v>
      </c>
      <c r="D117">
        <v>359.71280000000002</v>
      </c>
      <c r="E117">
        <v>6484</v>
      </c>
      <c r="F117">
        <v>4219.5069999999996</v>
      </c>
      <c r="G117">
        <v>-21.154399999999999</v>
      </c>
    </row>
    <row r="118" spans="2:7">
      <c r="B118">
        <v>10520</v>
      </c>
      <c r="C118">
        <v>90</v>
      </c>
      <c r="D118">
        <v>359.71280000000002</v>
      </c>
      <c r="E118">
        <v>6484</v>
      </c>
      <c r="F118">
        <v>4259.5065000000004</v>
      </c>
      <c r="G118">
        <v>-21.355</v>
      </c>
    </row>
    <row r="119" spans="2:7">
      <c r="B119">
        <v>10560</v>
      </c>
      <c r="C119">
        <v>90</v>
      </c>
      <c r="D119">
        <v>359.71280000000002</v>
      </c>
      <c r="E119">
        <v>6484</v>
      </c>
      <c r="F119">
        <v>4299.5060000000003</v>
      </c>
      <c r="G119">
        <v>-21.555499999999999</v>
      </c>
    </row>
    <row r="120" spans="2:7">
      <c r="B120">
        <v>10600</v>
      </c>
      <c r="C120">
        <v>90</v>
      </c>
      <c r="D120">
        <v>359.71280000000002</v>
      </c>
      <c r="E120">
        <v>6484</v>
      </c>
      <c r="F120">
        <v>4339.5055000000002</v>
      </c>
      <c r="G120">
        <v>-21.756</v>
      </c>
    </row>
    <row r="121" spans="2:7">
      <c r="B121">
        <v>10640</v>
      </c>
      <c r="C121">
        <v>90</v>
      </c>
      <c r="D121">
        <v>359.71280000000002</v>
      </c>
      <c r="E121">
        <v>6484</v>
      </c>
      <c r="F121">
        <v>4379.5050000000001</v>
      </c>
      <c r="G121">
        <v>-21.956600000000002</v>
      </c>
    </row>
    <row r="122" spans="2:7">
      <c r="B122">
        <v>10680</v>
      </c>
      <c r="C122">
        <v>90</v>
      </c>
      <c r="D122">
        <v>359.71280000000002</v>
      </c>
      <c r="E122">
        <v>6484</v>
      </c>
      <c r="F122">
        <v>4419.5045</v>
      </c>
      <c r="G122">
        <v>-22.1571</v>
      </c>
    </row>
    <row r="123" spans="2:7">
      <c r="B123">
        <v>10720</v>
      </c>
      <c r="C123">
        <v>90</v>
      </c>
      <c r="D123">
        <v>359.71280000000002</v>
      </c>
      <c r="E123">
        <v>6484</v>
      </c>
      <c r="F123">
        <v>4459.5039999999999</v>
      </c>
      <c r="G123">
        <v>-22.357700000000001</v>
      </c>
    </row>
    <row r="124" spans="2:7">
      <c r="B124">
        <v>10760</v>
      </c>
      <c r="C124">
        <v>90</v>
      </c>
      <c r="D124">
        <v>359.71280000000002</v>
      </c>
      <c r="E124">
        <v>6484</v>
      </c>
      <c r="F124">
        <v>4499.5034999999998</v>
      </c>
      <c r="G124">
        <v>-22.558199999999999</v>
      </c>
    </row>
    <row r="125" spans="2:7">
      <c r="B125">
        <v>10800</v>
      </c>
      <c r="C125">
        <v>90</v>
      </c>
      <c r="D125">
        <v>359.71280000000002</v>
      </c>
      <c r="E125">
        <v>6484</v>
      </c>
      <c r="F125">
        <v>4539.5029999999997</v>
      </c>
      <c r="G125">
        <v>-22.758700000000001</v>
      </c>
    </row>
    <row r="126" spans="2:7">
      <c r="B126">
        <v>10840</v>
      </c>
      <c r="C126">
        <v>90</v>
      </c>
      <c r="D126">
        <v>359.71280000000002</v>
      </c>
      <c r="E126">
        <v>6484</v>
      </c>
      <c r="F126">
        <v>4579.5024999999996</v>
      </c>
      <c r="G126">
        <v>-22.959299999999999</v>
      </c>
    </row>
    <row r="127" spans="2:7">
      <c r="B127">
        <v>10880</v>
      </c>
      <c r="C127">
        <v>90</v>
      </c>
      <c r="D127">
        <v>359.71280000000002</v>
      </c>
      <c r="E127">
        <v>6484</v>
      </c>
      <c r="F127">
        <v>4619.5020000000004</v>
      </c>
      <c r="G127">
        <v>-23.159800000000001</v>
      </c>
    </row>
    <row r="128" spans="2:7">
      <c r="B128">
        <v>10920</v>
      </c>
      <c r="C128">
        <v>90</v>
      </c>
      <c r="D128">
        <v>359.71280000000002</v>
      </c>
      <c r="E128">
        <v>6484</v>
      </c>
      <c r="F128">
        <v>4659.5015000000003</v>
      </c>
      <c r="G128">
        <v>-23.360299999999999</v>
      </c>
    </row>
    <row r="129" spans="2:7">
      <c r="B129">
        <v>10960</v>
      </c>
      <c r="C129">
        <v>90</v>
      </c>
      <c r="D129">
        <v>359.71280000000002</v>
      </c>
      <c r="E129">
        <v>6484</v>
      </c>
      <c r="F129">
        <v>4699.5010000000002</v>
      </c>
      <c r="G129">
        <v>-23.5609</v>
      </c>
    </row>
    <row r="130" spans="2:7">
      <c r="B130">
        <v>11000</v>
      </c>
      <c r="C130">
        <v>90</v>
      </c>
      <c r="D130">
        <v>359.71280000000002</v>
      </c>
      <c r="E130">
        <v>6484</v>
      </c>
      <c r="F130">
        <v>4739.5005000000001</v>
      </c>
      <c r="G130">
        <v>-23.761399999999998</v>
      </c>
    </row>
    <row r="131" spans="2:7">
      <c r="B131">
        <v>11040</v>
      </c>
      <c r="C131">
        <v>90</v>
      </c>
      <c r="D131">
        <v>359.71280000000002</v>
      </c>
      <c r="E131">
        <v>6484</v>
      </c>
      <c r="F131">
        <v>4779.5</v>
      </c>
      <c r="G131">
        <v>-23.962</v>
      </c>
    </row>
    <row r="132" spans="2:7">
      <c r="B132">
        <v>11080</v>
      </c>
      <c r="C132">
        <v>90</v>
      </c>
      <c r="D132">
        <v>359.71280000000002</v>
      </c>
      <c r="E132">
        <v>6484</v>
      </c>
      <c r="F132">
        <v>4819.4994999999999</v>
      </c>
      <c r="G132">
        <v>-24.162500000000001</v>
      </c>
    </row>
    <row r="133" spans="2:7">
      <c r="B133">
        <v>11120</v>
      </c>
      <c r="C133">
        <v>90</v>
      </c>
      <c r="D133">
        <v>359.71280000000002</v>
      </c>
      <c r="E133">
        <v>6484</v>
      </c>
      <c r="F133">
        <v>4859.4989999999998</v>
      </c>
      <c r="G133">
        <v>-24.363</v>
      </c>
    </row>
    <row r="134" spans="2:7">
      <c r="B134">
        <v>11160</v>
      </c>
      <c r="C134">
        <v>90</v>
      </c>
      <c r="D134">
        <v>359.71280000000002</v>
      </c>
      <c r="E134">
        <v>6484</v>
      </c>
      <c r="F134">
        <v>4899.4984999999997</v>
      </c>
      <c r="G134">
        <v>-24.563600000000001</v>
      </c>
    </row>
    <row r="135" spans="2:7">
      <c r="B135">
        <v>11200</v>
      </c>
      <c r="C135">
        <v>90</v>
      </c>
      <c r="D135">
        <v>359.71280000000002</v>
      </c>
      <c r="E135">
        <v>6484</v>
      </c>
      <c r="F135">
        <v>4939.4979999999996</v>
      </c>
      <c r="G135">
        <v>-24.764099999999999</v>
      </c>
    </row>
    <row r="136" spans="2:7">
      <c r="B136">
        <v>11240</v>
      </c>
      <c r="C136">
        <v>90</v>
      </c>
      <c r="D136">
        <v>359.71280000000002</v>
      </c>
      <c r="E136">
        <v>6484</v>
      </c>
      <c r="F136">
        <v>4979.4975000000004</v>
      </c>
      <c r="G136">
        <v>-24.964600000000001</v>
      </c>
    </row>
    <row r="137" spans="2:7">
      <c r="B137">
        <v>11280</v>
      </c>
      <c r="C137">
        <v>90</v>
      </c>
      <c r="D137">
        <v>359.71280000000002</v>
      </c>
      <c r="E137">
        <v>6484</v>
      </c>
      <c r="F137">
        <v>5019.4970000000003</v>
      </c>
      <c r="G137">
        <v>-25.165199999999999</v>
      </c>
    </row>
    <row r="138" spans="2:7">
      <c r="B138">
        <v>11320</v>
      </c>
      <c r="C138">
        <v>90</v>
      </c>
      <c r="D138">
        <v>359.71280000000002</v>
      </c>
      <c r="E138">
        <v>6484</v>
      </c>
      <c r="F138">
        <v>5059.4965000000002</v>
      </c>
      <c r="G138">
        <v>-25.3657</v>
      </c>
    </row>
    <row r="139" spans="2:7">
      <c r="B139">
        <v>11360</v>
      </c>
      <c r="C139">
        <v>90</v>
      </c>
      <c r="D139">
        <v>359.71280000000002</v>
      </c>
      <c r="E139">
        <v>6484</v>
      </c>
      <c r="F139">
        <v>5099.4960000000001</v>
      </c>
      <c r="G139">
        <v>-25.566199999999998</v>
      </c>
    </row>
    <row r="140" spans="2:7">
      <c r="B140">
        <v>11400</v>
      </c>
      <c r="C140">
        <v>90</v>
      </c>
      <c r="D140">
        <v>359.71280000000002</v>
      </c>
      <c r="E140">
        <v>6484</v>
      </c>
      <c r="F140">
        <v>5139.4955</v>
      </c>
      <c r="G140">
        <v>-25.7668</v>
      </c>
    </row>
    <row r="141" spans="2:7">
      <c r="B141">
        <v>11440</v>
      </c>
      <c r="C141">
        <v>90</v>
      </c>
      <c r="D141">
        <v>359.71280000000002</v>
      </c>
      <c r="E141">
        <v>6484</v>
      </c>
      <c r="F141">
        <v>5179.4949999999999</v>
      </c>
      <c r="G141">
        <v>-25.967300000000002</v>
      </c>
    </row>
    <row r="142" spans="2:7">
      <c r="B142">
        <v>11480</v>
      </c>
      <c r="C142">
        <v>90</v>
      </c>
      <c r="D142">
        <v>359.71280000000002</v>
      </c>
      <c r="E142">
        <v>6484</v>
      </c>
      <c r="F142">
        <v>5219.4944999999998</v>
      </c>
      <c r="G142">
        <v>-26.167899999999999</v>
      </c>
    </row>
    <row r="143" spans="2:7">
      <c r="B143">
        <v>11520</v>
      </c>
      <c r="C143">
        <v>90</v>
      </c>
      <c r="D143">
        <v>359.71280000000002</v>
      </c>
      <c r="E143">
        <v>6484</v>
      </c>
      <c r="F143">
        <v>5259.4939999999997</v>
      </c>
      <c r="G143">
        <v>-26.368400000000001</v>
      </c>
    </row>
    <row r="144" spans="2:7">
      <c r="B144">
        <v>11560</v>
      </c>
      <c r="C144">
        <v>90</v>
      </c>
      <c r="D144">
        <v>359.71280000000002</v>
      </c>
      <c r="E144">
        <v>6484</v>
      </c>
      <c r="F144">
        <v>5299.4934999999996</v>
      </c>
      <c r="G144">
        <v>-26.568899999999999</v>
      </c>
    </row>
    <row r="145" spans="2:7">
      <c r="B145">
        <v>11600</v>
      </c>
      <c r="C145">
        <v>90</v>
      </c>
      <c r="D145">
        <v>359.71280000000002</v>
      </c>
      <c r="E145">
        <v>6484</v>
      </c>
      <c r="F145">
        <v>5339.4930000000004</v>
      </c>
      <c r="G145">
        <v>-26.769500000000001</v>
      </c>
    </row>
    <row r="146" spans="2:7">
      <c r="B146">
        <v>11640</v>
      </c>
      <c r="C146">
        <v>90</v>
      </c>
      <c r="D146">
        <v>359.71280000000002</v>
      </c>
      <c r="E146">
        <v>6484</v>
      </c>
      <c r="F146">
        <v>5379.4925000000003</v>
      </c>
      <c r="G146">
        <v>-26.97</v>
      </c>
    </row>
    <row r="147" spans="2:7">
      <c r="B147">
        <v>11680</v>
      </c>
      <c r="C147">
        <v>90</v>
      </c>
      <c r="D147">
        <v>359.71280000000002</v>
      </c>
      <c r="E147">
        <v>6484</v>
      </c>
      <c r="F147">
        <v>5419.4920000000002</v>
      </c>
      <c r="G147">
        <v>-27.170500000000001</v>
      </c>
    </row>
    <row r="148" spans="2:7">
      <c r="B148">
        <v>11720</v>
      </c>
      <c r="C148">
        <v>90</v>
      </c>
      <c r="D148">
        <v>359.71280000000002</v>
      </c>
      <c r="E148">
        <v>6484</v>
      </c>
      <c r="F148">
        <v>5459.4915000000001</v>
      </c>
      <c r="G148">
        <v>-27.371099999999998</v>
      </c>
    </row>
    <row r="149" spans="2:7">
      <c r="B149">
        <v>11760</v>
      </c>
      <c r="C149">
        <v>90</v>
      </c>
      <c r="D149">
        <v>359.71280000000002</v>
      </c>
      <c r="E149">
        <v>6484</v>
      </c>
      <c r="F149">
        <v>5499.491</v>
      </c>
      <c r="G149">
        <v>-27.5716</v>
      </c>
    </row>
    <row r="150" spans="2:7">
      <c r="B150">
        <v>11800</v>
      </c>
      <c r="C150">
        <v>90</v>
      </c>
      <c r="D150">
        <v>359.71280000000002</v>
      </c>
      <c r="E150">
        <v>6484</v>
      </c>
      <c r="F150">
        <v>5539.4904999999999</v>
      </c>
      <c r="G150">
        <v>-27.772200000000002</v>
      </c>
    </row>
    <row r="151" spans="2:7">
      <c r="B151">
        <v>11840</v>
      </c>
      <c r="C151">
        <v>90</v>
      </c>
      <c r="D151">
        <v>359.71280000000002</v>
      </c>
      <c r="E151">
        <v>6484</v>
      </c>
      <c r="F151">
        <v>5579.49</v>
      </c>
      <c r="G151">
        <v>-27.9727</v>
      </c>
    </row>
    <row r="152" spans="2:7">
      <c r="B152">
        <v>11880</v>
      </c>
      <c r="C152">
        <v>90</v>
      </c>
      <c r="D152">
        <v>359.71280000000002</v>
      </c>
      <c r="E152">
        <v>6484</v>
      </c>
      <c r="F152">
        <v>5619.4894999999997</v>
      </c>
      <c r="G152">
        <v>-28.173200000000001</v>
      </c>
    </row>
    <row r="153" spans="2:7">
      <c r="B153">
        <v>11920</v>
      </c>
      <c r="C153">
        <v>90</v>
      </c>
      <c r="D153">
        <v>359.71280000000002</v>
      </c>
      <c r="E153">
        <v>6484</v>
      </c>
      <c r="F153">
        <v>5659.4889000000003</v>
      </c>
      <c r="G153">
        <v>-28.373799999999999</v>
      </c>
    </row>
    <row r="154" spans="2:7">
      <c r="B154">
        <v>11960</v>
      </c>
      <c r="C154">
        <v>90</v>
      </c>
      <c r="D154">
        <v>359.71280000000002</v>
      </c>
      <c r="E154">
        <v>6484</v>
      </c>
      <c r="F154">
        <v>5699.4884000000002</v>
      </c>
      <c r="G154">
        <v>-28.574300000000001</v>
      </c>
    </row>
    <row r="155" spans="2:7">
      <c r="B155">
        <v>12000</v>
      </c>
      <c r="C155">
        <v>90</v>
      </c>
      <c r="D155">
        <v>359.71280000000002</v>
      </c>
      <c r="E155">
        <v>6484</v>
      </c>
      <c r="F155">
        <v>5739.4879000000001</v>
      </c>
      <c r="G155">
        <v>-28.774799999999999</v>
      </c>
    </row>
    <row r="156" spans="2:7">
      <c r="B156">
        <v>12040</v>
      </c>
      <c r="C156">
        <v>90</v>
      </c>
      <c r="D156">
        <v>359.71280000000002</v>
      </c>
      <c r="E156">
        <v>6484</v>
      </c>
      <c r="F156">
        <v>5779.4874</v>
      </c>
      <c r="G156">
        <v>-28.9754</v>
      </c>
    </row>
    <row r="157" spans="2:7">
      <c r="B157">
        <v>12080</v>
      </c>
      <c r="C157">
        <v>90</v>
      </c>
      <c r="D157">
        <v>359.71280000000002</v>
      </c>
      <c r="E157">
        <v>6484</v>
      </c>
      <c r="F157">
        <v>5819.4868999999999</v>
      </c>
      <c r="G157">
        <v>-29.175899999999999</v>
      </c>
    </row>
    <row r="158" spans="2:7">
      <c r="B158">
        <v>12120</v>
      </c>
      <c r="C158">
        <v>90</v>
      </c>
      <c r="D158">
        <v>359.71280000000002</v>
      </c>
      <c r="E158">
        <v>6484</v>
      </c>
      <c r="F158">
        <v>5859.4863999999998</v>
      </c>
      <c r="G158">
        <v>-29.3764</v>
      </c>
    </row>
    <row r="159" spans="2:7">
      <c r="B159">
        <v>12160</v>
      </c>
      <c r="C159">
        <v>90</v>
      </c>
      <c r="D159">
        <v>359.71280000000002</v>
      </c>
      <c r="E159">
        <v>6484</v>
      </c>
      <c r="F159">
        <v>5899.4858999999997</v>
      </c>
      <c r="G159">
        <v>-29.577000000000002</v>
      </c>
    </row>
    <row r="160" spans="2:7">
      <c r="B160">
        <v>12200</v>
      </c>
      <c r="C160">
        <v>90</v>
      </c>
      <c r="D160">
        <v>359.71280000000002</v>
      </c>
      <c r="E160">
        <v>6484</v>
      </c>
      <c r="F160">
        <v>5939.4853999999996</v>
      </c>
      <c r="G160">
        <v>-29.7775</v>
      </c>
    </row>
    <row r="161" spans="2:7">
      <c r="B161">
        <v>12240</v>
      </c>
      <c r="C161">
        <v>90</v>
      </c>
      <c r="D161">
        <v>359.71280000000002</v>
      </c>
      <c r="E161">
        <v>6484</v>
      </c>
      <c r="F161">
        <v>5979.4849000000004</v>
      </c>
      <c r="G161">
        <v>-29.978100000000001</v>
      </c>
    </row>
    <row r="162" spans="2:7">
      <c r="B162">
        <v>12280</v>
      </c>
      <c r="C162">
        <v>90</v>
      </c>
      <c r="D162">
        <v>359.71280000000002</v>
      </c>
      <c r="E162">
        <v>6484</v>
      </c>
      <c r="F162">
        <v>6019.4844000000003</v>
      </c>
      <c r="G162">
        <v>-30.178599999999999</v>
      </c>
    </row>
    <row r="163" spans="2:7">
      <c r="B163">
        <v>12320</v>
      </c>
      <c r="C163">
        <v>90</v>
      </c>
      <c r="D163">
        <v>359.71280000000002</v>
      </c>
      <c r="E163">
        <v>6484</v>
      </c>
      <c r="F163">
        <v>6059.4839000000002</v>
      </c>
      <c r="G163">
        <v>-30.379100000000001</v>
      </c>
    </row>
    <row r="164" spans="2:7">
      <c r="B164">
        <v>12360</v>
      </c>
      <c r="C164">
        <v>90</v>
      </c>
      <c r="D164">
        <v>359.71280000000002</v>
      </c>
      <c r="E164">
        <v>6484</v>
      </c>
      <c r="F164">
        <v>6099.4834000000001</v>
      </c>
      <c r="G164">
        <v>-30.579699999999999</v>
      </c>
    </row>
    <row r="165" spans="2:7">
      <c r="B165">
        <v>12400</v>
      </c>
      <c r="C165">
        <v>90</v>
      </c>
      <c r="D165">
        <v>359.71280000000002</v>
      </c>
      <c r="E165">
        <v>6484</v>
      </c>
      <c r="F165">
        <v>6139.4829</v>
      </c>
      <c r="G165">
        <v>-30.780200000000001</v>
      </c>
    </row>
    <row r="166" spans="2:7">
      <c r="B166">
        <v>12440</v>
      </c>
      <c r="C166">
        <v>90</v>
      </c>
      <c r="D166">
        <v>359.71280000000002</v>
      </c>
      <c r="E166">
        <v>6484</v>
      </c>
      <c r="F166">
        <v>6179.4823999999999</v>
      </c>
      <c r="G166">
        <v>-30.980699999999999</v>
      </c>
    </row>
    <row r="167" spans="2:7">
      <c r="B167">
        <v>12480</v>
      </c>
      <c r="C167">
        <v>90</v>
      </c>
      <c r="D167">
        <v>359.71280000000002</v>
      </c>
      <c r="E167">
        <v>6484</v>
      </c>
      <c r="F167">
        <v>6219.4818999999998</v>
      </c>
      <c r="G167">
        <v>-31.1813</v>
      </c>
    </row>
    <row r="168" spans="2:7">
      <c r="B168">
        <v>12520</v>
      </c>
      <c r="C168">
        <v>90</v>
      </c>
      <c r="D168">
        <v>359.71280000000002</v>
      </c>
      <c r="E168">
        <v>6484</v>
      </c>
      <c r="F168">
        <v>6259.4813999999997</v>
      </c>
      <c r="G168">
        <v>-31.381799999999998</v>
      </c>
    </row>
    <row r="169" spans="2:7">
      <c r="B169">
        <v>12560</v>
      </c>
      <c r="C169">
        <v>90</v>
      </c>
      <c r="D169">
        <v>359.71280000000002</v>
      </c>
      <c r="E169">
        <v>6484</v>
      </c>
      <c r="F169">
        <v>6299.4808999999996</v>
      </c>
      <c r="G169">
        <v>-31.5824</v>
      </c>
    </row>
    <row r="170" spans="2:7">
      <c r="B170">
        <v>12600</v>
      </c>
      <c r="C170">
        <v>90</v>
      </c>
      <c r="D170">
        <v>359.71280000000002</v>
      </c>
      <c r="E170">
        <v>6484</v>
      </c>
      <c r="F170">
        <v>6339.4804000000004</v>
      </c>
      <c r="G170">
        <v>-31.782900000000001</v>
      </c>
    </row>
    <row r="171" spans="2:7">
      <c r="B171">
        <v>12640</v>
      </c>
      <c r="C171">
        <v>90</v>
      </c>
      <c r="D171">
        <v>359.71280000000002</v>
      </c>
      <c r="E171">
        <v>6484</v>
      </c>
      <c r="F171">
        <v>6379.4799000000003</v>
      </c>
      <c r="G171">
        <v>-31.9834</v>
      </c>
    </row>
    <row r="172" spans="2:7">
      <c r="B172">
        <v>12680</v>
      </c>
      <c r="C172">
        <v>90</v>
      </c>
      <c r="D172">
        <v>359.71280000000002</v>
      </c>
      <c r="E172">
        <v>6484</v>
      </c>
      <c r="F172">
        <v>6419.4794000000002</v>
      </c>
      <c r="G172">
        <v>-32.183999999999997</v>
      </c>
    </row>
    <row r="173" spans="2:7">
      <c r="B173">
        <v>12720</v>
      </c>
      <c r="C173">
        <v>90</v>
      </c>
      <c r="D173">
        <v>359.71280000000002</v>
      </c>
      <c r="E173">
        <v>6484</v>
      </c>
      <c r="F173">
        <v>6459.4789000000001</v>
      </c>
      <c r="G173">
        <v>-32.384500000000003</v>
      </c>
    </row>
    <row r="174" spans="2:7">
      <c r="B174">
        <v>12760</v>
      </c>
      <c r="C174">
        <v>90</v>
      </c>
      <c r="D174">
        <v>359.71280000000002</v>
      </c>
      <c r="E174">
        <v>6484</v>
      </c>
      <c r="F174">
        <v>6499.4784</v>
      </c>
      <c r="G174">
        <v>-32.585000000000001</v>
      </c>
    </row>
    <row r="175" spans="2:7">
      <c r="B175">
        <v>12800</v>
      </c>
      <c r="C175">
        <v>90</v>
      </c>
      <c r="D175">
        <v>359.71280000000002</v>
      </c>
      <c r="E175">
        <v>6484</v>
      </c>
      <c r="F175">
        <v>6539.4778999999999</v>
      </c>
      <c r="G175">
        <v>-32.785600000000002</v>
      </c>
    </row>
    <row r="176" spans="2:7">
      <c r="B176">
        <v>12831.729499999999</v>
      </c>
      <c r="C176">
        <v>90</v>
      </c>
      <c r="D176">
        <v>359.71280000000002</v>
      </c>
      <c r="E176">
        <v>6484</v>
      </c>
      <c r="F176">
        <v>6571.2070000000003</v>
      </c>
      <c r="G176">
        <v>-32.944600000000001</v>
      </c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2012-08-01T17:39:08Z</dcterms:modified>
</cp:coreProperties>
</file>