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<sst xmlns="http://schemas.openxmlformats.org/spreadsheetml/2006/main" count="41" uniqueCount="37">
  <si>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</si>
  <si>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</si>
  <si>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</si>
  <si>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</si>
  <si>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</si>
  <si>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</si>
  <si>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</si>
  <si>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</si>
  <si>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</si>
  <si>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</si>
  <si>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</si>
  <si>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</si>
  <si>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</si>
  <si>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</si>
  <si>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</si>
  <si>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</si>
  <si>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</si>
  <si>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</si>
  <si>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</si>
  <si>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</si>
  <si>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</si>
  <si>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</si>
  <si>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</si>
  <si>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</si>
  <si>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</si>
  <si>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</si>
  <si>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</si>
  <si>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</si>
  <si>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</si>
  <si>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</si>
  <si>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</si>
  <si>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</si>
  <si>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</si>
  <si>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</si>
  <si>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</si>
  <si>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PERKINS 14C-21HZ</t>
  </si>
  <si>
    <t>SEC.21-T2N-R64W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</si>
</sst>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23" sqref="J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25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25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25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25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25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25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25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25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25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25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25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25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25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25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25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25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25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25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25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25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25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</row>
    <row r="50" spans="2:7" x14ac:dyDescent="0.25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</row>
    <row r="51" spans="2:7" x14ac:dyDescent="0.25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</row>
    <row r="52" spans="2:7" x14ac:dyDescent="0.25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</row>
    <row r="53" spans="2:7" x14ac:dyDescent="0.25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</row>
    <row r="54" spans="2:7" x14ac:dyDescent="0.25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</row>
    <row r="55" spans="2:7" x14ac:dyDescent="0.25">
      <c r="B55" s="19">
        <v>5300</v>
      </c>
      <c r="C55" s="19">
        <v>0</v>
      </c>
      <c r="D55" s="19">
        <v>0</v>
      </c>
      <c r="E55" s="19">
        <v>5300</v>
      </c>
      <c r="F55" s="19">
        <v>0</v>
      </c>
      <c r="G55" s="19">
        <v>0</v>
      </c>
    </row>
    <row r="56" spans="2:7" x14ac:dyDescent="0.25">
      <c r="B56" s="19">
        <v>5400</v>
      </c>
      <c r="C56" s="19">
        <v>0</v>
      </c>
      <c r="D56" s="19">
        <v>0</v>
      </c>
      <c r="E56" s="19">
        <v>5400</v>
      </c>
      <c r="F56" s="19">
        <v>0</v>
      </c>
      <c r="G56" s="19">
        <v>0</v>
      </c>
    </row>
    <row r="57" spans="2:7" x14ac:dyDescent="0.25">
      <c r="B57" s="19">
        <v>5500</v>
      </c>
      <c r="C57" s="19">
        <v>0</v>
      </c>
      <c r="D57" s="19">
        <v>0</v>
      </c>
      <c r="E57" s="19">
        <v>5500</v>
      </c>
      <c r="F57" s="19">
        <v>0</v>
      </c>
      <c r="G57" s="19">
        <v>0</v>
      </c>
    </row>
    <row r="58" spans="2:7" x14ac:dyDescent="0.25">
      <c r="B58" s="19">
        <v>5600</v>
      </c>
      <c r="C58" s="19">
        <v>0</v>
      </c>
      <c r="D58" s="19">
        <v>0</v>
      </c>
      <c r="E58" s="19">
        <v>5600</v>
      </c>
      <c r="F58" s="19">
        <v>0</v>
      </c>
      <c r="G58" s="19">
        <v>0</v>
      </c>
    </row>
    <row r="59" spans="2:7" x14ac:dyDescent="0.25">
      <c r="B59" s="19">
        <v>5700</v>
      </c>
      <c r="C59" s="19">
        <v>0</v>
      </c>
      <c r="D59" s="19">
        <v>0</v>
      </c>
      <c r="E59" s="19">
        <v>5700</v>
      </c>
      <c r="F59" s="19">
        <v>0</v>
      </c>
      <c r="G59" s="19">
        <v>0</v>
      </c>
    </row>
    <row r="60" spans="2:7" x14ac:dyDescent="0.25">
      <c r="B60" s="19">
        <v>5800</v>
      </c>
      <c r="C60" s="19">
        <v>0</v>
      </c>
      <c r="D60" s="19">
        <v>0</v>
      </c>
      <c r="E60" s="19">
        <v>5800</v>
      </c>
      <c r="F60" s="19">
        <v>0</v>
      </c>
      <c r="G60" s="19">
        <v>0</v>
      </c>
    </row>
    <row r="61" spans="2:7" x14ac:dyDescent="0.25">
      <c r="B61" s="19">
        <v>5900</v>
      </c>
      <c r="C61" s="19">
        <v>0</v>
      </c>
      <c r="D61" s="19">
        <v>0</v>
      </c>
      <c r="E61" s="19">
        <v>5900</v>
      </c>
      <c r="F61" s="19">
        <v>0</v>
      </c>
      <c r="G61" s="19">
        <v>0</v>
      </c>
    </row>
    <row r="62" spans="2:7" x14ac:dyDescent="0.25">
      <c r="B62" s="19">
        <v>6000</v>
      </c>
      <c r="C62" s="19">
        <v>0</v>
      </c>
      <c r="D62" s="19">
        <v>0</v>
      </c>
      <c r="E62" s="19">
        <v>6000</v>
      </c>
      <c r="F62" s="19">
        <v>0</v>
      </c>
      <c r="G62" s="19">
        <v>0</v>
      </c>
    </row>
    <row r="63" spans="2:7" x14ac:dyDescent="0.25">
      <c r="B63" s="19">
        <v>6100</v>
      </c>
      <c r="C63" s="19">
        <v>0</v>
      </c>
      <c r="D63" s="19">
        <v>0</v>
      </c>
      <c r="E63" s="19">
        <v>6100</v>
      </c>
      <c r="F63" s="19">
        <v>0</v>
      </c>
      <c r="G63" s="19">
        <v>0</v>
      </c>
    </row>
    <row r="64" spans="2:7" x14ac:dyDescent="0.25">
      <c r="B64" s="19">
        <v>6200</v>
      </c>
      <c r="C64" s="19">
        <v>0</v>
      </c>
      <c r="D64" s="19">
        <v>0</v>
      </c>
      <c r="E64" s="19">
        <v>6200</v>
      </c>
      <c r="F64" s="19">
        <v>0</v>
      </c>
      <c r="G64" s="19">
        <v>0</v>
      </c>
    </row>
    <row r="65" spans="2:7" x14ac:dyDescent="0.25">
      <c r="B65" s="19">
        <v>6300</v>
      </c>
      <c r="C65" s="19">
        <v>0</v>
      </c>
      <c r="D65" s="19">
        <v>0</v>
      </c>
      <c r="E65" s="19">
        <v>6300</v>
      </c>
      <c r="F65" s="19">
        <v>0</v>
      </c>
      <c r="G65" s="19">
        <v>0</v>
      </c>
    </row>
    <row r="66" spans="2:7" x14ac:dyDescent="0.25">
      <c r="B66" s="19">
        <v>6400</v>
      </c>
      <c r="C66" s="19">
        <v>0</v>
      </c>
      <c r="D66" s="19">
        <v>0</v>
      </c>
      <c r="E66" s="19">
        <v>6400</v>
      </c>
      <c r="F66" s="19">
        <v>0</v>
      </c>
      <c r="G66" s="19">
        <v>0</v>
      </c>
    </row>
    <row r="67" spans="2:7" x14ac:dyDescent="0.25">
      <c r="B67" s="19">
        <v>6481.04</v>
      </c>
      <c r="C67" s="19">
        <v>0</v>
      </c>
      <c r="D67" s="19">
        <v>0</v>
      </c>
      <c r="E67" s="19">
        <v>6481.04</v>
      </c>
      <c r="F67" s="19">
        <v>0</v>
      </c>
      <c r="G67" s="19">
        <v>0</v>
      </c>
    </row>
    <row r="68" spans="2:7" x14ac:dyDescent="0.25">
      <c r="B68" s="19">
        <v>6500</v>
      </c>
      <c r="C68" s="19">
        <v>1.9</v>
      </c>
      <c r="D68" s="19">
        <v>170.46</v>
      </c>
      <c r="E68" s="19">
        <v>6500</v>
      </c>
      <c r="F68" s="19">
        <v>-0.31</v>
      </c>
      <c r="G68" s="19">
        <v>0.05</v>
      </c>
    </row>
    <row r="69" spans="2:7" x14ac:dyDescent="0.25">
      <c r="B69" s="19">
        <v>6550</v>
      </c>
      <c r="C69" s="19">
        <v>6.9</v>
      </c>
      <c r="D69" s="19">
        <v>170.46</v>
      </c>
      <c r="E69" s="19">
        <v>6549.83</v>
      </c>
      <c r="F69" s="19">
        <v>-4.09</v>
      </c>
      <c r="G69" s="19">
        <v>0.69</v>
      </c>
    </row>
    <row r="70" spans="2:7" x14ac:dyDescent="0.25">
      <c r="B70" s="19">
        <v>6600</v>
      </c>
      <c r="C70" s="19">
        <v>11.9</v>
      </c>
      <c r="D70" s="19">
        <v>170.46</v>
      </c>
      <c r="E70" s="19">
        <v>6599.15</v>
      </c>
      <c r="F70" s="19">
        <v>-12.13</v>
      </c>
      <c r="G70" s="19">
        <v>2.04</v>
      </c>
    </row>
    <row r="71" spans="2:7" x14ac:dyDescent="0.25">
      <c r="B71" s="19">
        <v>6650</v>
      </c>
      <c r="C71" s="19">
        <v>16.899999999999999</v>
      </c>
      <c r="D71" s="19">
        <v>170.46</v>
      </c>
      <c r="E71" s="19">
        <v>6647.56</v>
      </c>
      <c r="F71" s="19">
        <v>-24.39</v>
      </c>
      <c r="G71" s="19">
        <v>4.0999999999999996</v>
      </c>
    </row>
    <row r="72" spans="2:7" x14ac:dyDescent="0.25">
      <c r="B72" s="19">
        <v>6700</v>
      </c>
      <c r="C72" s="19">
        <v>21.9</v>
      </c>
      <c r="D72" s="19">
        <v>170.46</v>
      </c>
      <c r="E72" s="19">
        <v>6694.71</v>
      </c>
      <c r="F72" s="19">
        <v>-40.76</v>
      </c>
      <c r="G72" s="19">
        <v>6.85</v>
      </c>
    </row>
    <row r="73" spans="2:7" x14ac:dyDescent="0.25">
      <c r="B73" s="19">
        <v>6750</v>
      </c>
      <c r="C73" s="19">
        <v>26.9</v>
      </c>
      <c r="D73" s="19">
        <v>170.46</v>
      </c>
      <c r="E73" s="19">
        <v>6740.23</v>
      </c>
      <c r="F73" s="19">
        <v>-61.12</v>
      </c>
      <c r="G73" s="19">
        <v>10.27</v>
      </c>
    </row>
    <row r="74" spans="2:7" x14ac:dyDescent="0.25">
      <c r="B74" s="19">
        <v>6800</v>
      </c>
      <c r="C74" s="19">
        <v>31.9</v>
      </c>
      <c r="D74" s="19">
        <v>170.46</v>
      </c>
      <c r="E74" s="19">
        <v>6783.78</v>
      </c>
      <c r="F74" s="19">
        <v>-85.32</v>
      </c>
      <c r="G74" s="19">
        <v>14.33</v>
      </c>
    </row>
    <row r="75" spans="2:7" x14ac:dyDescent="0.25">
      <c r="B75" s="19">
        <v>6850</v>
      </c>
      <c r="C75" s="19">
        <v>36.9</v>
      </c>
      <c r="D75" s="19">
        <v>170.46</v>
      </c>
      <c r="E75" s="19">
        <v>6825.02</v>
      </c>
      <c r="F75" s="19">
        <v>-113.16</v>
      </c>
      <c r="G75" s="19">
        <v>19.010000000000002</v>
      </c>
    </row>
    <row r="76" spans="2:7" x14ac:dyDescent="0.25">
      <c r="B76" s="19">
        <v>6900</v>
      </c>
      <c r="C76" s="19">
        <v>41.9</v>
      </c>
      <c r="D76" s="19">
        <v>170.46</v>
      </c>
      <c r="E76" s="19">
        <v>6863.65</v>
      </c>
      <c r="F76" s="19">
        <v>-144.44999999999999</v>
      </c>
      <c r="G76" s="19">
        <v>24.27</v>
      </c>
    </row>
    <row r="77" spans="2:7" x14ac:dyDescent="0.25">
      <c r="B77" s="19">
        <v>6950</v>
      </c>
      <c r="C77" s="19">
        <v>46.9</v>
      </c>
      <c r="D77" s="19">
        <v>170.46</v>
      </c>
      <c r="E77" s="19">
        <v>6899.37</v>
      </c>
      <c r="F77" s="19">
        <v>-178.93</v>
      </c>
      <c r="G77" s="19">
        <v>30.06</v>
      </c>
    </row>
    <row r="78" spans="2:7" x14ac:dyDescent="0.25">
      <c r="B78" s="19">
        <v>7000</v>
      </c>
      <c r="C78" s="19">
        <v>51.9</v>
      </c>
      <c r="D78" s="19">
        <v>170.46</v>
      </c>
      <c r="E78" s="19">
        <v>6931.9</v>
      </c>
      <c r="F78" s="19">
        <v>-216.36</v>
      </c>
      <c r="G78" s="19">
        <v>36.35</v>
      </c>
    </row>
    <row r="79" spans="2:7" x14ac:dyDescent="0.25">
      <c r="B79" s="19">
        <v>7050</v>
      </c>
      <c r="C79" s="19">
        <v>56.9</v>
      </c>
      <c r="D79" s="19">
        <v>170.46</v>
      </c>
      <c r="E79" s="19">
        <v>6961</v>
      </c>
      <c r="F79" s="19">
        <v>-256.44</v>
      </c>
      <c r="G79" s="19">
        <v>43.08</v>
      </c>
    </row>
    <row r="80" spans="2:7" x14ac:dyDescent="0.25">
      <c r="B80" s="19">
        <v>7100</v>
      </c>
      <c r="C80" s="19">
        <v>61.9</v>
      </c>
      <c r="D80" s="19">
        <v>170.46</v>
      </c>
      <c r="E80" s="19">
        <v>6986.44</v>
      </c>
      <c r="F80" s="19">
        <v>-298.86</v>
      </c>
      <c r="G80" s="19">
        <v>50.21</v>
      </c>
    </row>
    <row r="81" spans="2:7" x14ac:dyDescent="0.25">
      <c r="B81" s="19">
        <v>7150</v>
      </c>
      <c r="C81" s="19">
        <v>66.900000000000006</v>
      </c>
      <c r="D81" s="19">
        <v>170.46</v>
      </c>
      <c r="E81" s="19">
        <v>7008.04</v>
      </c>
      <c r="F81" s="19">
        <v>-343.32</v>
      </c>
      <c r="G81" s="19">
        <v>57.68</v>
      </c>
    </row>
    <row r="82" spans="2:7" x14ac:dyDescent="0.25">
      <c r="B82" s="19">
        <v>7200</v>
      </c>
      <c r="C82" s="19">
        <v>71.900000000000006</v>
      </c>
      <c r="D82" s="19">
        <v>170.46</v>
      </c>
      <c r="E82" s="19">
        <v>7025.63</v>
      </c>
      <c r="F82" s="19">
        <v>-389.46</v>
      </c>
      <c r="G82" s="19">
        <v>65.430000000000007</v>
      </c>
    </row>
    <row r="83" spans="2:7" x14ac:dyDescent="0.25">
      <c r="B83" s="19">
        <v>7250</v>
      </c>
      <c r="C83" s="19">
        <v>76.900000000000006</v>
      </c>
      <c r="D83" s="19">
        <v>170.46</v>
      </c>
      <c r="E83" s="19">
        <v>7039.08</v>
      </c>
      <c r="F83" s="19">
        <v>-436.93</v>
      </c>
      <c r="G83" s="19">
        <v>73.41</v>
      </c>
    </row>
    <row r="84" spans="2:7" x14ac:dyDescent="0.25">
      <c r="B84" s="19">
        <v>7300</v>
      </c>
      <c r="C84" s="19">
        <v>81.900000000000006</v>
      </c>
      <c r="D84" s="19">
        <v>170.46</v>
      </c>
      <c r="E84" s="19">
        <v>7048.28</v>
      </c>
      <c r="F84" s="19">
        <v>-485.38</v>
      </c>
      <c r="G84" s="19">
        <v>81.55</v>
      </c>
    </row>
    <row r="85" spans="2:7" x14ac:dyDescent="0.25">
      <c r="B85" s="19">
        <v>7350</v>
      </c>
      <c r="C85" s="19">
        <v>86.9</v>
      </c>
      <c r="D85" s="19">
        <v>170.46</v>
      </c>
      <c r="E85" s="19">
        <v>7053.16</v>
      </c>
      <c r="F85" s="19">
        <v>-534.44000000000005</v>
      </c>
      <c r="G85" s="19">
        <v>89.79</v>
      </c>
    </row>
    <row r="86" spans="2:7" x14ac:dyDescent="0.25">
      <c r="B86" s="19">
        <v>7381.04</v>
      </c>
      <c r="C86" s="19">
        <v>90</v>
      </c>
      <c r="D86" s="19">
        <v>170.46</v>
      </c>
      <c r="E86" s="19">
        <v>7054</v>
      </c>
      <c r="F86" s="19">
        <v>-565.04</v>
      </c>
      <c r="G86" s="19">
        <v>94.93</v>
      </c>
    </row>
    <row r="87" spans="2:7" x14ac:dyDescent="0.25">
      <c r="B87" s="19">
        <v>7400</v>
      </c>
      <c r="C87" s="19">
        <v>90</v>
      </c>
      <c r="D87" s="19">
        <v>170.46</v>
      </c>
      <c r="E87" s="19">
        <v>7054</v>
      </c>
      <c r="F87" s="19">
        <v>-583.73</v>
      </c>
      <c r="G87" s="19">
        <v>98.07</v>
      </c>
    </row>
    <row r="88" spans="2:7" x14ac:dyDescent="0.25">
      <c r="B88" s="19">
        <v>7500</v>
      </c>
      <c r="C88" s="19">
        <v>90</v>
      </c>
      <c r="D88" s="19">
        <v>170.46</v>
      </c>
      <c r="E88" s="19">
        <v>7054</v>
      </c>
      <c r="F88" s="19">
        <v>-682.35</v>
      </c>
      <c r="G88" s="19">
        <v>114.64</v>
      </c>
    </row>
    <row r="89" spans="2:7" x14ac:dyDescent="0.25">
      <c r="B89" s="19">
        <v>7600</v>
      </c>
      <c r="C89" s="19">
        <v>90</v>
      </c>
      <c r="D89" s="19">
        <v>170.46</v>
      </c>
      <c r="E89" s="19">
        <v>7054</v>
      </c>
      <c r="F89" s="19">
        <v>-780.97</v>
      </c>
      <c r="G89" s="19">
        <v>131.21</v>
      </c>
    </row>
    <row r="90" spans="2:7" x14ac:dyDescent="0.25">
      <c r="B90" s="19">
        <v>7700</v>
      </c>
      <c r="C90" s="19">
        <v>90</v>
      </c>
      <c r="D90" s="19">
        <v>170.46</v>
      </c>
      <c r="E90" s="19">
        <v>7054</v>
      </c>
      <c r="F90" s="19">
        <v>-879.59</v>
      </c>
      <c r="G90" s="19">
        <v>147.78</v>
      </c>
    </row>
    <row r="91" spans="2:7" x14ac:dyDescent="0.25">
      <c r="B91" s="19">
        <v>7800</v>
      </c>
      <c r="C91" s="19">
        <v>90</v>
      </c>
      <c r="D91" s="19">
        <v>170.46</v>
      </c>
      <c r="E91" s="19">
        <v>7054</v>
      </c>
      <c r="F91" s="19">
        <v>-978.21</v>
      </c>
      <c r="G91" s="19">
        <v>164.35</v>
      </c>
    </row>
    <row r="92" spans="2:7" x14ac:dyDescent="0.25">
      <c r="B92" s="19">
        <v>7900</v>
      </c>
      <c r="C92" s="19">
        <v>90</v>
      </c>
      <c r="D92" s="19">
        <v>170.46</v>
      </c>
      <c r="E92" s="19">
        <v>7054</v>
      </c>
      <c r="F92" s="19">
        <v>-1076.82</v>
      </c>
      <c r="G92" s="19">
        <v>180.92</v>
      </c>
    </row>
    <row r="93" spans="2:7" x14ac:dyDescent="0.25">
      <c r="B93" s="19">
        <v>8000</v>
      </c>
      <c r="C93" s="19">
        <v>90</v>
      </c>
      <c r="D93" s="19">
        <v>170.46</v>
      </c>
      <c r="E93" s="19">
        <v>7054</v>
      </c>
      <c r="F93" s="19">
        <v>-1175.44</v>
      </c>
      <c r="G93" s="19">
        <v>197.49</v>
      </c>
    </row>
    <row r="94" spans="2:7" x14ac:dyDescent="0.25">
      <c r="B94" s="19">
        <v>8100</v>
      </c>
      <c r="C94" s="19">
        <v>90</v>
      </c>
      <c r="D94" s="19">
        <v>170.46</v>
      </c>
      <c r="E94" s="19">
        <v>7054</v>
      </c>
      <c r="F94" s="19">
        <v>-1274.06</v>
      </c>
      <c r="G94" s="19">
        <v>214.06</v>
      </c>
    </row>
    <row r="95" spans="2:7" x14ac:dyDescent="0.25">
      <c r="B95" s="19">
        <v>8200</v>
      </c>
      <c r="C95" s="19">
        <v>90</v>
      </c>
      <c r="D95" s="19">
        <v>170.46</v>
      </c>
      <c r="E95" s="19">
        <v>7054</v>
      </c>
      <c r="F95" s="19">
        <v>-1372.68</v>
      </c>
      <c r="G95" s="19">
        <v>230.63</v>
      </c>
    </row>
    <row r="96" spans="2:7" x14ac:dyDescent="0.25">
      <c r="B96" s="19">
        <v>8300</v>
      </c>
      <c r="C96" s="19">
        <v>90</v>
      </c>
      <c r="D96" s="19">
        <v>170.46</v>
      </c>
      <c r="E96" s="19">
        <v>7054</v>
      </c>
      <c r="F96" s="19">
        <v>-1471.29</v>
      </c>
      <c r="G96" s="19">
        <v>247.19</v>
      </c>
    </row>
    <row r="97" spans="2:7" x14ac:dyDescent="0.25">
      <c r="B97" s="19">
        <v>8400</v>
      </c>
      <c r="C97" s="19">
        <v>90</v>
      </c>
      <c r="D97" s="19">
        <v>170.46</v>
      </c>
      <c r="E97" s="19">
        <v>7054</v>
      </c>
      <c r="F97" s="19">
        <v>-1569.91</v>
      </c>
      <c r="G97" s="19">
        <v>263.76</v>
      </c>
    </row>
    <row r="98" spans="2:7" x14ac:dyDescent="0.25">
      <c r="B98" s="19">
        <v>8500</v>
      </c>
      <c r="C98" s="19">
        <v>90</v>
      </c>
      <c r="D98" s="19">
        <v>170.46</v>
      </c>
      <c r="E98" s="19">
        <v>7054</v>
      </c>
      <c r="F98" s="19">
        <v>-1668.53</v>
      </c>
      <c r="G98" s="19">
        <v>280.33</v>
      </c>
    </row>
    <row r="99" spans="2:7" x14ac:dyDescent="0.25">
      <c r="B99" s="19">
        <v>8600</v>
      </c>
      <c r="C99" s="19">
        <v>90</v>
      </c>
      <c r="D99" s="19">
        <v>170.46</v>
      </c>
      <c r="E99" s="19">
        <v>7054</v>
      </c>
      <c r="F99" s="19">
        <v>-1767.15</v>
      </c>
      <c r="G99" s="19">
        <v>296.89999999999998</v>
      </c>
    </row>
    <row r="100" spans="2:7" x14ac:dyDescent="0.25">
      <c r="B100" s="19">
        <v>8700</v>
      </c>
      <c r="C100" s="19">
        <v>90</v>
      </c>
      <c r="D100" s="19">
        <v>170.46</v>
      </c>
      <c r="E100" s="19">
        <v>7054</v>
      </c>
      <c r="F100" s="19">
        <v>-1865.77</v>
      </c>
      <c r="G100" s="19">
        <v>313.47000000000003</v>
      </c>
    </row>
    <row r="101" spans="2:7" x14ac:dyDescent="0.25">
      <c r="B101" s="19">
        <v>8800</v>
      </c>
      <c r="C101" s="19">
        <v>90</v>
      </c>
      <c r="D101" s="19">
        <v>170.46</v>
      </c>
      <c r="E101" s="19">
        <v>7054</v>
      </c>
      <c r="F101" s="19">
        <v>-1964.38</v>
      </c>
      <c r="G101" s="19">
        <v>330.04</v>
      </c>
    </row>
    <row r="102" spans="2:7" x14ac:dyDescent="0.25">
      <c r="B102" s="19">
        <v>8900</v>
      </c>
      <c r="C102" s="19">
        <v>90</v>
      </c>
      <c r="D102" s="19">
        <v>170.46</v>
      </c>
      <c r="E102" s="19">
        <v>7054</v>
      </c>
      <c r="F102" s="19">
        <v>-2063</v>
      </c>
      <c r="G102" s="19">
        <v>346.61</v>
      </c>
    </row>
    <row r="103" spans="2:7" x14ac:dyDescent="0.25">
      <c r="B103" s="19">
        <v>9000</v>
      </c>
      <c r="C103" s="19">
        <v>90</v>
      </c>
      <c r="D103" s="19">
        <v>170.46</v>
      </c>
      <c r="E103" s="19">
        <v>7054</v>
      </c>
      <c r="F103" s="19">
        <v>-2161.62</v>
      </c>
      <c r="G103" s="19">
        <v>363.18</v>
      </c>
    </row>
    <row r="104" spans="2:7" x14ac:dyDescent="0.25">
      <c r="B104" s="19">
        <v>9100</v>
      </c>
      <c r="C104" s="19">
        <v>90</v>
      </c>
      <c r="D104" s="19">
        <v>170.46</v>
      </c>
      <c r="E104" s="19">
        <v>7054</v>
      </c>
      <c r="F104" s="19">
        <v>-2260.2399999999998</v>
      </c>
      <c r="G104" s="19">
        <v>379.75</v>
      </c>
    </row>
    <row r="105" spans="2:7" x14ac:dyDescent="0.25">
      <c r="B105" s="19">
        <v>9200</v>
      </c>
      <c r="C105" s="19">
        <v>90</v>
      </c>
      <c r="D105" s="19">
        <v>170.46</v>
      </c>
      <c r="E105" s="19">
        <v>7054</v>
      </c>
      <c r="F105" s="19">
        <v>-2358.86</v>
      </c>
      <c r="G105" s="19">
        <v>396.31</v>
      </c>
    </row>
    <row r="106" spans="2:7" x14ac:dyDescent="0.25">
      <c r="B106" s="19">
        <v>9300</v>
      </c>
      <c r="C106" s="19">
        <v>90</v>
      </c>
      <c r="D106" s="19">
        <v>170.46</v>
      </c>
      <c r="E106" s="19">
        <v>7054</v>
      </c>
      <c r="F106" s="19">
        <v>-2457.4699999999998</v>
      </c>
      <c r="G106" s="19">
        <v>412.88</v>
      </c>
    </row>
    <row r="107" spans="2:7" x14ac:dyDescent="0.25">
      <c r="B107" s="19">
        <v>9400</v>
      </c>
      <c r="C107" s="19">
        <v>90</v>
      </c>
      <c r="D107" s="19">
        <v>170.46</v>
      </c>
      <c r="E107" s="19">
        <v>7054</v>
      </c>
      <c r="F107" s="19">
        <v>-2556.09</v>
      </c>
      <c r="G107" s="19">
        <v>429.45</v>
      </c>
    </row>
    <row r="108" spans="2:7" x14ac:dyDescent="0.25">
      <c r="B108" s="19">
        <v>9500</v>
      </c>
      <c r="C108" s="19">
        <v>90</v>
      </c>
      <c r="D108" s="19">
        <v>170.46</v>
      </c>
      <c r="E108" s="19">
        <v>7054</v>
      </c>
      <c r="F108" s="19">
        <v>-2654.71</v>
      </c>
      <c r="G108" s="19">
        <v>446.02</v>
      </c>
    </row>
    <row r="109" spans="2:7" x14ac:dyDescent="0.25">
      <c r="B109" s="19">
        <v>9600</v>
      </c>
      <c r="C109" s="19">
        <v>90</v>
      </c>
      <c r="D109" s="19">
        <v>170.46</v>
      </c>
      <c r="E109" s="19">
        <v>7054</v>
      </c>
      <c r="F109" s="19">
        <v>-2753.33</v>
      </c>
      <c r="G109" s="19">
        <v>462.59</v>
      </c>
    </row>
    <row r="110" spans="2:7" x14ac:dyDescent="0.25">
      <c r="B110" s="19">
        <v>9700</v>
      </c>
      <c r="C110" s="19">
        <v>90</v>
      </c>
      <c r="D110" s="19">
        <v>170.46</v>
      </c>
      <c r="E110" s="19">
        <v>7054</v>
      </c>
      <c r="F110" s="19">
        <v>-2851.94</v>
      </c>
      <c r="G110" s="19">
        <v>479.16</v>
      </c>
    </row>
    <row r="111" spans="2:7" x14ac:dyDescent="0.25">
      <c r="B111" s="19">
        <v>9800</v>
      </c>
      <c r="C111" s="19">
        <v>90</v>
      </c>
      <c r="D111" s="19">
        <v>170.46</v>
      </c>
      <c r="E111" s="19">
        <v>7054</v>
      </c>
      <c r="F111" s="19">
        <v>-2950.56</v>
      </c>
      <c r="G111" s="19">
        <v>495.73</v>
      </c>
    </row>
    <row r="112" spans="2:7" x14ac:dyDescent="0.25">
      <c r="B112" s="19">
        <v>9900</v>
      </c>
      <c r="C112" s="19">
        <v>90</v>
      </c>
      <c r="D112" s="19">
        <v>170.46</v>
      </c>
      <c r="E112" s="19">
        <v>7054</v>
      </c>
      <c r="F112" s="19">
        <v>-3049.18</v>
      </c>
      <c r="G112" s="19">
        <v>512.29999999999995</v>
      </c>
    </row>
    <row r="113" spans="2:7" x14ac:dyDescent="0.25">
      <c r="B113" s="19">
        <v>10000</v>
      </c>
      <c r="C113" s="19">
        <v>90</v>
      </c>
      <c r="D113" s="19">
        <v>170.46</v>
      </c>
      <c r="E113" s="19">
        <v>7054</v>
      </c>
      <c r="F113" s="19">
        <v>-3147.8</v>
      </c>
      <c r="G113" s="19">
        <v>528.87</v>
      </c>
    </row>
    <row r="114" spans="2:7" x14ac:dyDescent="0.25">
      <c r="B114" s="19">
        <v>10100</v>
      </c>
      <c r="C114" s="19">
        <v>90</v>
      </c>
      <c r="D114" s="19">
        <v>170.46</v>
      </c>
      <c r="E114" s="19">
        <v>7054</v>
      </c>
      <c r="F114" s="19">
        <v>-3246.42</v>
      </c>
      <c r="G114" s="19">
        <v>545.44000000000005</v>
      </c>
    </row>
    <row r="115" spans="2:7" x14ac:dyDescent="0.25">
      <c r="B115" s="19">
        <v>10200</v>
      </c>
      <c r="C115" s="19">
        <v>90</v>
      </c>
      <c r="D115" s="19">
        <v>170.46</v>
      </c>
      <c r="E115" s="19">
        <v>7054</v>
      </c>
      <c r="F115" s="19">
        <v>-3345.03</v>
      </c>
      <c r="G115" s="19">
        <v>562</v>
      </c>
    </row>
    <row r="116" spans="2:7" x14ac:dyDescent="0.25">
      <c r="B116" s="19">
        <v>10300</v>
      </c>
      <c r="C116" s="19">
        <v>90</v>
      </c>
      <c r="D116" s="19">
        <v>170.46</v>
      </c>
      <c r="E116" s="19">
        <v>7054</v>
      </c>
      <c r="F116" s="19">
        <v>-3443.65</v>
      </c>
      <c r="G116" s="19">
        <v>578.57000000000005</v>
      </c>
    </row>
    <row r="117" spans="2:7" x14ac:dyDescent="0.25">
      <c r="B117" s="19">
        <v>10400</v>
      </c>
      <c r="C117" s="19">
        <v>90</v>
      </c>
      <c r="D117" s="19">
        <v>170.46</v>
      </c>
      <c r="E117" s="19">
        <v>7054</v>
      </c>
      <c r="F117" s="19">
        <v>-3542.27</v>
      </c>
      <c r="G117" s="19">
        <v>595.14</v>
      </c>
    </row>
    <row r="118" spans="2:7" x14ac:dyDescent="0.25">
      <c r="B118" s="19">
        <v>10500</v>
      </c>
      <c r="C118" s="19">
        <v>90</v>
      </c>
      <c r="D118" s="19">
        <v>170.46</v>
      </c>
      <c r="E118" s="19">
        <v>7054</v>
      </c>
      <c r="F118" s="19">
        <v>-3640.89</v>
      </c>
      <c r="G118" s="19">
        <v>611.71</v>
      </c>
    </row>
    <row r="119" spans="2:7" x14ac:dyDescent="0.25">
      <c r="B119" s="19">
        <v>10600</v>
      </c>
      <c r="C119" s="19">
        <v>90</v>
      </c>
      <c r="D119" s="19">
        <v>170.46</v>
      </c>
      <c r="E119" s="19">
        <v>7054</v>
      </c>
      <c r="F119" s="19">
        <v>-3739.5</v>
      </c>
      <c r="G119" s="19">
        <v>628.28</v>
      </c>
    </row>
    <row r="120" spans="2:7" x14ac:dyDescent="0.25">
      <c r="B120" s="19">
        <v>10700</v>
      </c>
      <c r="C120" s="19">
        <v>90</v>
      </c>
      <c r="D120" s="19">
        <v>170.46</v>
      </c>
      <c r="E120" s="19">
        <v>7054</v>
      </c>
      <c r="F120" s="19">
        <v>-3838.12</v>
      </c>
      <c r="G120" s="19">
        <v>644.85</v>
      </c>
    </row>
    <row r="121" spans="2:7" x14ac:dyDescent="0.25">
      <c r="B121" s="19">
        <v>10800</v>
      </c>
      <c r="C121" s="19">
        <v>90</v>
      </c>
      <c r="D121" s="19">
        <v>170.46</v>
      </c>
      <c r="E121" s="19">
        <v>7054</v>
      </c>
      <c r="F121" s="19">
        <v>-3936.74</v>
      </c>
      <c r="G121" s="19">
        <v>661.42</v>
      </c>
    </row>
    <row r="122" spans="2:7" x14ac:dyDescent="0.25">
      <c r="B122" s="19">
        <v>10900</v>
      </c>
      <c r="C122" s="19">
        <v>90</v>
      </c>
      <c r="D122" s="19">
        <v>170.46</v>
      </c>
      <c r="E122" s="19">
        <v>7054</v>
      </c>
      <c r="F122" s="19">
        <v>-4035.36</v>
      </c>
      <c r="G122" s="19">
        <v>677.99</v>
      </c>
    </row>
    <row r="123" spans="2:7" x14ac:dyDescent="0.25">
      <c r="B123" s="19">
        <v>11000</v>
      </c>
      <c r="C123" s="19">
        <v>90</v>
      </c>
      <c r="D123" s="19">
        <v>170.46</v>
      </c>
      <c r="E123" s="19">
        <v>7054</v>
      </c>
      <c r="F123" s="19">
        <v>-4133.9799999999996</v>
      </c>
      <c r="G123" s="19">
        <v>694.56</v>
      </c>
    </row>
    <row r="124" spans="2:7" x14ac:dyDescent="0.25">
      <c r="B124" s="19">
        <v>11100</v>
      </c>
      <c r="C124" s="19">
        <v>90</v>
      </c>
      <c r="D124" s="19">
        <v>170.46</v>
      </c>
      <c r="E124" s="19">
        <v>7054</v>
      </c>
      <c r="F124" s="19">
        <v>-4232.59</v>
      </c>
      <c r="G124" s="19">
        <v>711.12</v>
      </c>
    </row>
    <row r="125" spans="2:7" x14ac:dyDescent="0.25">
      <c r="B125" s="19">
        <v>11200</v>
      </c>
      <c r="C125" s="19">
        <v>90</v>
      </c>
      <c r="D125" s="19">
        <v>170.46</v>
      </c>
      <c r="E125" s="19">
        <v>7054</v>
      </c>
      <c r="F125" s="19">
        <v>-4331.21</v>
      </c>
      <c r="G125" s="19">
        <v>727.69</v>
      </c>
    </row>
    <row r="126" spans="2:7" x14ac:dyDescent="0.25">
      <c r="B126" s="19">
        <v>11286.12</v>
      </c>
      <c r="C126" s="19">
        <v>90</v>
      </c>
      <c r="D126" s="19">
        <v>170.46</v>
      </c>
      <c r="E126" s="19">
        <v>7054</v>
      </c>
      <c r="F126" s="19">
        <v>-4416.1499999999996</v>
      </c>
      <c r="G126" s="19">
        <v>741.96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2012-07-03T14:48:03Z</dcterms:modified>
</cp:coreProperties>
</file>