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<sst xmlns="http://schemas.openxmlformats.org/spreadsheetml/2006/main" count="41" uniqueCount="37">
  <si>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</si>
  <si>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</si>
  <si>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</si>
  <si>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</si>
  <si>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</si>
  <si>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</si>
  <si>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</si>
  <si>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</si>
  <si>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</si>
  <si>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</si>
  <si>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</si>
  <si>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</si>
  <si>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</si>
  <si>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</si>
  <si>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</si>
  <si>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</si>
  <si>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</si>
  <si>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</si>
  <si>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</si>
  <si>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</si>
  <si>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</si>
  <si>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</si>
  <si>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</si>
  <si>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</si>
  <si>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</si>
  <si>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</si>
  <si>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</si>
  <si>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</si>
  <si>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</si>
  <si>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</si>
  <si>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</si>
  <si>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</si>
  <si>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</si>
  <si>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</si>
  <si>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</si>
  <si>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Planned</t>
  </si>
  <si>
    <t>8515D-25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</si>
</sst>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69.73</v>
      </c>
      <c r="E5" s="5">
        <v>299.95</v>
      </c>
      <c r="F5" s="5">
        <v>0.91</v>
      </c>
      <c r="G5" s="5">
        <v>2.46</v>
      </c>
    </row>
    <row r="6" spans="1:11" ht="15.75" thickBot="1">
      <c r="A6" s="11" t="s">
        <v>9</v>
      </c>
      <c r="B6" s="5">
        <v>400</v>
      </c>
      <c r="C6" s="6">
        <v>6</v>
      </c>
      <c r="D6" s="5">
        <v>69.73</v>
      </c>
      <c r="E6" s="5">
        <v>399.63</v>
      </c>
      <c r="F6" s="5">
        <v>3.62</v>
      </c>
      <c r="G6" s="5">
        <v>9.81</v>
      </c>
    </row>
    <row r="7" spans="1:11" ht="15.75" thickBot="1">
      <c r="A7" s="15" t="s">
        <v>36</v>
      </c>
      <c r="B7" s="5">
        <v>500</v>
      </c>
      <c r="C7" s="6">
        <v>9</v>
      </c>
      <c r="D7" s="5">
        <v>69.73</v>
      </c>
      <c r="E7" s="5">
        <v>498.77</v>
      </c>
      <c r="F7" s="5">
        <v>8.15</v>
      </c>
      <c r="G7" s="5">
        <v>22.06</v>
      </c>
    </row>
    <row r="8" spans="1:11" ht="15.75" thickBot="1">
      <c r="A8" s="22" t="s">
        <v>12</v>
      </c>
      <c r="B8" s="5">
        <v>600</v>
      </c>
      <c r="C8" s="6">
        <v>12</v>
      </c>
      <c r="D8" s="5">
        <v>69.73</v>
      </c>
      <c r="E8" s="5">
        <v>597.08000000000004</v>
      </c>
      <c r="F8" s="5">
        <v>14.46</v>
      </c>
      <c r="G8" s="5">
        <v>39.15</v>
      </c>
    </row>
    <row r="9" spans="1:11" ht="15.75" thickBot="1">
      <c r="A9" s="15"/>
      <c r="B9" s="5">
        <v>700</v>
      </c>
      <c r="C9" s="6">
        <v>15</v>
      </c>
      <c r="D9" s="5">
        <v>69.73</v>
      </c>
      <c r="E9" s="5">
        <v>694.31</v>
      </c>
      <c r="F9" s="5">
        <v>22.54</v>
      </c>
      <c r="G9" s="5">
        <v>61.05</v>
      </c>
    </row>
    <row r="10" spans="1:11" ht="15.75" thickBot="1">
      <c r="A10" s="16" t="s">
        <v>11</v>
      </c>
      <c r="B10" s="5">
        <v>802.19</v>
      </c>
      <c r="C10" s="6">
        <v>18.07</v>
      </c>
      <c r="D10" s="5">
        <v>69.73</v>
      </c>
      <c r="E10" s="5">
        <v>792.27</v>
      </c>
      <c r="F10" s="5">
        <v>32.61</v>
      </c>
      <c r="G10" s="5">
        <v>88.33</v>
      </c>
    </row>
    <row r="11" spans="1:11" ht="15.75" thickBot="1">
      <c r="A11" s="19" t="s">
        <v>34</v>
      </c>
      <c r="B11" s="5">
        <v>900</v>
      </c>
      <c r="C11" s="6">
        <v>18.07</v>
      </c>
      <c r="D11" s="5">
        <v>69.73</v>
      </c>
      <c r="E11" s="5">
        <v>885.25</v>
      </c>
      <c r="F11" s="5">
        <v>43.12</v>
      </c>
      <c r="G11" s="5">
        <v>116.78</v>
      </c>
    </row>
    <row r="12" spans="1:11" ht="15.75" thickBot="1">
      <c r="A12" s="16" t="s">
        <v>10</v>
      </c>
      <c r="B12" s="5">
        <v>1000</v>
      </c>
      <c r="C12" s="6">
        <v>18.07</v>
      </c>
      <c r="D12" s="5">
        <v>69.73</v>
      </c>
      <c r="E12" s="5">
        <v>980.32</v>
      </c>
      <c r="F12" s="5">
        <v>53.86</v>
      </c>
      <c r="G12" s="5">
        <v>145.87</v>
      </c>
    </row>
    <row r="13" spans="1:11" ht="15.75" thickBot="1">
      <c r="A13" s="15" t="s">
        <v>35</v>
      </c>
      <c r="B13" s="5">
        <v>1100</v>
      </c>
      <c r="C13" s="6">
        <v>18.07</v>
      </c>
      <c r="D13" s="5">
        <v>69.73</v>
      </c>
      <c r="E13" s="5">
        <v>1075.3900000000001</v>
      </c>
      <c r="F13" s="5">
        <v>64.61</v>
      </c>
      <c r="G13" s="5">
        <v>174.96</v>
      </c>
    </row>
    <row r="14" spans="1:11" ht="15.75" thickBot="1">
      <c r="A14" s="16" t="s">
        <v>29</v>
      </c>
      <c r="B14" s="5">
        <v>1200</v>
      </c>
      <c r="C14" s="6">
        <v>18.07</v>
      </c>
      <c r="D14" s="5">
        <v>69.73</v>
      </c>
      <c r="E14" s="5">
        <v>1170.46</v>
      </c>
      <c r="F14" s="5">
        <v>75.349999999999994</v>
      </c>
      <c r="G14" s="5">
        <v>204.05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18.07</v>
      </c>
      <c r="D15" s="5">
        <v>69.73</v>
      </c>
      <c r="E15" s="5">
        <v>1265.53</v>
      </c>
      <c r="F15" s="5">
        <v>86.09</v>
      </c>
      <c r="G15" s="5">
        <v>233.14</v>
      </c>
    </row>
    <row r="16" spans="1:11" ht="15.75" thickBot="1">
      <c r="A16" s="16" t="s">
        <v>13</v>
      </c>
      <c r="B16" s="5">
        <v>1400</v>
      </c>
      <c r="C16" s="6">
        <v>18.07</v>
      </c>
      <c r="D16" s="5">
        <v>69.73</v>
      </c>
      <c r="E16" s="5">
        <v>1360.6</v>
      </c>
      <c r="F16" s="5">
        <v>96.83</v>
      </c>
      <c r="G16" s="5">
        <v>262.23</v>
      </c>
    </row>
    <row r="17" spans="1:7" ht="15.75" thickBot="1">
      <c r="A17" t="str">
        <f>INDEX(Lookup!A2:A4,Lookup!B2)</f>
        <v>True</v>
      </c>
      <c r="B17" s="20">
        <v>1500</v>
      </c>
      <c r="C17" s="17">
        <v>18.07</v>
      </c>
      <c r="D17" s="17">
        <v>69.73</v>
      </c>
      <c r="E17" s="17">
        <v>1455.67</v>
      </c>
      <c r="F17" s="17">
        <v>107.57</v>
      </c>
      <c r="G17" s="17">
        <v>291.32</v>
      </c>
    </row>
    <row r="18" spans="1:7" ht="15.75" thickBot="1">
      <c r="A18" s="16" t="s">
        <v>15</v>
      </c>
      <c r="B18" s="21">
        <v>1600</v>
      </c>
      <c r="C18" s="1">
        <v>18.07</v>
      </c>
      <c r="D18" s="1">
        <v>69.73</v>
      </c>
      <c r="E18" s="1">
        <v>1550.74</v>
      </c>
      <c r="F18" s="1">
        <v>118.32</v>
      </c>
      <c r="G18" s="1">
        <v>320.42</v>
      </c>
    </row>
    <row r="19" spans="1:7">
      <c r="A19" t="e">
        <f>INDEX(Lookup!C2:C12,Lookup!D2)</f>
        <v>#VALUE!</v>
      </c>
      <c r="B19" s="21">
        <v>1700</v>
      </c>
      <c r="C19" s="1">
        <v>18.07</v>
      </c>
      <c r="D19" s="1">
        <v>69.73</v>
      </c>
      <c r="E19" s="1">
        <v>1645.81</v>
      </c>
      <c r="F19" s="1">
        <v>129.06</v>
      </c>
      <c r="G19" s="1">
        <v>349.51</v>
      </c>
    </row>
    <row r="20" spans="1:7">
      <c r="B20" s="21">
        <v>1800</v>
      </c>
      <c r="C20" s="1">
        <v>18.07</v>
      </c>
      <c r="D20" s="1">
        <v>69.73</v>
      </c>
      <c r="E20" s="1">
        <v>1740.88</v>
      </c>
      <c r="F20" s="1">
        <v>139.80000000000001</v>
      </c>
      <c r="G20" s="1">
        <v>378.6</v>
      </c>
    </row>
    <row r="21" spans="1:7">
      <c r="B21" s="21">
        <v>1900</v>
      </c>
      <c r="C21" s="1">
        <v>18.07</v>
      </c>
      <c r="D21" s="1">
        <v>69.73</v>
      </c>
      <c r="E21" s="1">
        <v>1835.95</v>
      </c>
      <c r="F21" s="1">
        <v>150.54</v>
      </c>
      <c r="G21" s="1">
        <v>407.69</v>
      </c>
    </row>
    <row r="22" spans="1:7">
      <c r="B22" s="21">
        <v>2000</v>
      </c>
      <c r="C22" s="1">
        <v>18.07</v>
      </c>
      <c r="D22" s="1">
        <v>69.73</v>
      </c>
      <c r="E22" s="1">
        <v>1931.02</v>
      </c>
      <c r="F22" s="1">
        <v>161.28</v>
      </c>
      <c r="G22" s="1">
        <v>436.78</v>
      </c>
    </row>
    <row r="23" spans="1:7">
      <c r="B23" s="21">
        <v>2100</v>
      </c>
      <c r="C23" s="1">
        <v>18.07</v>
      </c>
      <c r="D23" s="1">
        <v>69.73</v>
      </c>
      <c r="E23" s="1">
        <v>2026.09</v>
      </c>
      <c r="F23" s="1">
        <v>172.03</v>
      </c>
      <c r="G23" s="1">
        <v>465.87</v>
      </c>
    </row>
    <row r="24" spans="1:7">
      <c r="B24" s="21">
        <v>2200</v>
      </c>
      <c r="C24" s="1">
        <v>18.07</v>
      </c>
      <c r="D24" s="1">
        <v>69.73</v>
      </c>
      <c r="E24" s="1">
        <v>2121.16</v>
      </c>
      <c r="F24" s="1">
        <v>182.77</v>
      </c>
      <c r="G24" s="1">
        <v>494.96</v>
      </c>
    </row>
    <row r="25" spans="1:7">
      <c r="B25" s="21">
        <v>2300</v>
      </c>
      <c r="C25" s="1">
        <v>18.07</v>
      </c>
      <c r="D25" s="1">
        <v>69.73</v>
      </c>
      <c r="E25" s="1">
        <v>2216.23</v>
      </c>
      <c r="F25" s="1">
        <v>193.51</v>
      </c>
      <c r="G25" s="1">
        <v>524.04999999999995</v>
      </c>
    </row>
    <row r="26" spans="1:7">
      <c r="B26" s="21">
        <v>2400</v>
      </c>
      <c r="C26" s="1">
        <v>18.07</v>
      </c>
      <c r="D26" s="1">
        <v>69.73</v>
      </c>
      <c r="E26" s="1">
        <v>2311.3000000000002</v>
      </c>
      <c r="F26" s="1">
        <v>204.25</v>
      </c>
      <c r="G26" s="1">
        <v>553.14</v>
      </c>
    </row>
    <row r="27" spans="1:7">
      <c r="B27" s="21">
        <v>2500</v>
      </c>
      <c r="C27" s="1">
        <v>18.07</v>
      </c>
      <c r="D27" s="1">
        <v>69.73</v>
      </c>
      <c r="E27" s="1">
        <v>2406.37</v>
      </c>
      <c r="F27" s="1">
        <v>214.99</v>
      </c>
      <c r="G27" s="1">
        <v>582.23</v>
      </c>
    </row>
    <row r="28" spans="1:7">
      <c r="B28" s="21">
        <v>2600</v>
      </c>
      <c r="C28" s="1">
        <v>18.07</v>
      </c>
      <c r="D28" s="1">
        <v>69.73</v>
      </c>
      <c r="E28" s="1">
        <v>2501.44</v>
      </c>
      <c r="F28" s="1">
        <v>225.74</v>
      </c>
      <c r="G28" s="1">
        <v>611.33000000000004</v>
      </c>
    </row>
    <row r="29" spans="1:7">
      <c r="B29" s="21">
        <v>2700</v>
      </c>
      <c r="C29" s="1">
        <v>18.07</v>
      </c>
      <c r="D29" s="1">
        <v>69.73</v>
      </c>
      <c r="E29" s="1">
        <v>2596.5100000000002</v>
      </c>
      <c r="F29" s="1">
        <v>236.48</v>
      </c>
      <c r="G29" s="1">
        <v>640.41999999999996</v>
      </c>
    </row>
    <row r="30" spans="1:7">
      <c r="B30" s="21">
        <v>2800</v>
      </c>
      <c r="C30" s="1">
        <v>18.07</v>
      </c>
      <c r="D30" s="1">
        <v>69.73</v>
      </c>
      <c r="E30" s="1">
        <v>2691.58</v>
      </c>
      <c r="F30" s="1">
        <v>247.22</v>
      </c>
      <c r="G30" s="1">
        <v>669.51</v>
      </c>
    </row>
    <row r="31" spans="1:7">
      <c r="B31" s="21">
        <v>2900</v>
      </c>
      <c r="C31" s="1">
        <v>18.07</v>
      </c>
      <c r="D31" s="1">
        <v>69.73</v>
      </c>
      <c r="E31" s="1">
        <v>2786.65</v>
      </c>
      <c r="F31" s="1">
        <v>257.95999999999998</v>
      </c>
      <c r="G31" s="1">
        <v>698.6</v>
      </c>
    </row>
    <row r="32" spans="1:7">
      <c r="B32" s="4">
        <v>3000</v>
      </c>
      <c r="C32" s="1">
        <v>18.07</v>
      </c>
      <c r="D32" s="1">
        <v>69.73</v>
      </c>
      <c r="E32" s="1">
        <v>2881.72</v>
      </c>
      <c r="F32" s="1">
        <v>268.70999999999998</v>
      </c>
      <c r="G32" s="1">
        <v>727.69</v>
      </c>
    </row>
    <row r="33" spans="2:7">
      <c r="B33" s="4">
        <v>3100</v>
      </c>
      <c r="C33" s="1">
        <v>18.07</v>
      </c>
      <c r="D33" s="1">
        <v>69.73</v>
      </c>
      <c r="E33" s="1">
        <v>2976.79</v>
      </c>
      <c r="F33" s="1">
        <v>279.45</v>
      </c>
      <c r="G33" s="1">
        <v>756.78</v>
      </c>
    </row>
    <row r="34" spans="2:7">
      <c r="B34" s="4">
        <v>3200</v>
      </c>
      <c r="C34" s="1">
        <v>18.07</v>
      </c>
      <c r="D34" s="1">
        <v>69.73</v>
      </c>
      <c r="E34" s="1">
        <v>3071.86</v>
      </c>
      <c r="F34" s="1">
        <v>290.19</v>
      </c>
      <c r="G34" s="1">
        <v>785.87</v>
      </c>
    </row>
    <row r="35" spans="2:7">
      <c r="B35" s="4">
        <v>3300</v>
      </c>
      <c r="C35" s="1">
        <v>18.07</v>
      </c>
      <c r="D35" s="1">
        <v>69.73</v>
      </c>
      <c r="E35" s="1">
        <v>3166.93</v>
      </c>
      <c r="F35" s="1">
        <v>300.93</v>
      </c>
      <c r="G35" s="1">
        <v>814.96</v>
      </c>
    </row>
    <row r="36" spans="2:7">
      <c r="B36" s="4">
        <v>3400</v>
      </c>
      <c r="C36" s="1">
        <v>18.07</v>
      </c>
      <c r="D36" s="1">
        <v>69.73</v>
      </c>
      <c r="E36" s="1">
        <v>3262</v>
      </c>
      <c r="F36" s="1">
        <v>311.67</v>
      </c>
      <c r="G36" s="1">
        <v>844.05</v>
      </c>
    </row>
    <row r="37" spans="2:7">
      <c r="B37" s="4">
        <v>3500</v>
      </c>
      <c r="C37" s="1">
        <v>18.07</v>
      </c>
      <c r="D37" s="1">
        <v>69.73</v>
      </c>
      <c r="E37" s="1">
        <v>3357.07</v>
      </c>
      <c r="F37" s="1">
        <v>322.42</v>
      </c>
      <c r="G37" s="1">
        <v>873.14</v>
      </c>
    </row>
    <row r="38" spans="2:7">
      <c r="B38" s="4">
        <v>3600</v>
      </c>
      <c r="C38" s="1">
        <v>18.07</v>
      </c>
      <c r="D38" s="1">
        <v>69.73</v>
      </c>
      <c r="E38" s="1">
        <v>3452.14</v>
      </c>
      <c r="F38" s="1">
        <v>333.16</v>
      </c>
      <c r="G38" s="1">
        <v>902.24</v>
      </c>
    </row>
    <row r="39" spans="2:7">
      <c r="B39" s="4">
        <v>3700</v>
      </c>
      <c r="C39" s="1">
        <v>18.07</v>
      </c>
      <c r="D39" s="1">
        <v>69.73</v>
      </c>
      <c r="E39" s="1">
        <v>3547.21</v>
      </c>
      <c r="F39" s="1">
        <v>343.9</v>
      </c>
      <c r="G39" s="1">
        <v>931.33</v>
      </c>
    </row>
    <row r="40" spans="2:7">
      <c r="B40" s="4">
        <v>3800</v>
      </c>
      <c r="C40" s="1">
        <v>18.07</v>
      </c>
      <c r="D40" s="1">
        <v>69.73</v>
      </c>
      <c r="E40" s="1">
        <v>3642.28</v>
      </c>
      <c r="F40" s="1">
        <v>354.64</v>
      </c>
      <c r="G40" s="1">
        <v>960.42</v>
      </c>
    </row>
    <row r="41" spans="2:7">
      <c r="B41" s="4">
        <v>3900</v>
      </c>
      <c r="C41" s="1">
        <v>18.07</v>
      </c>
      <c r="D41" s="1">
        <v>69.73</v>
      </c>
      <c r="E41" s="1">
        <v>3737.35</v>
      </c>
      <c r="F41" s="1">
        <v>365.38</v>
      </c>
      <c r="G41" s="1">
        <v>989.51</v>
      </c>
    </row>
    <row r="42" spans="2:7">
      <c r="B42" s="4">
        <v>4000</v>
      </c>
      <c r="C42" s="1">
        <v>18.07</v>
      </c>
      <c r="D42" s="1">
        <v>69.73</v>
      </c>
      <c r="E42" s="1">
        <v>3832.42</v>
      </c>
      <c r="F42" s="1">
        <v>376.13</v>
      </c>
      <c r="G42" s="1">
        <v>1018.6</v>
      </c>
    </row>
    <row r="43" spans="2:7">
      <c r="B43" s="4">
        <v>4100</v>
      </c>
      <c r="C43" s="1">
        <v>18.07</v>
      </c>
      <c r="D43" s="1">
        <v>69.73</v>
      </c>
      <c r="E43" s="1">
        <v>3927.49</v>
      </c>
      <c r="F43" s="1">
        <v>386.87</v>
      </c>
      <c r="G43" s="1">
        <v>1047.69</v>
      </c>
    </row>
    <row r="44" spans="2:7">
      <c r="B44" s="4">
        <v>4200</v>
      </c>
      <c r="C44" s="1">
        <v>18.07</v>
      </c>
      <c r="D44" s="1">
        <v>69.73</v>
      </c>
      <c r="E44" s="1">
        <v>4022.56</v>
      </c>
      <c r="F44" s="1">
        <v>397.61</v>
      </c>
      <c r="G44" s="1">
        <v>1076.78</v>
      </c>
    </row>
    <row r="45" spans="2:7">
      <c r="B45" s="4">
        <v>4300</v>
      </c>
      <c r="C45" s="1">
        <v>18.07</v>
      </c>
      <c r="D45" s="1">
        <v>69.73</v>
      </c>
      <c r="E45" s="1">
        <v>4117.63</v>
      </c>
      <c r="F45" s="1">
        <v>408.35</v>
      </c>
      <c r="G45" s="1">
        <v>1105.8699999999999</v>
      </c>
    </row>
    <row r="46" spans="2:7">
      <c r="B46" s="4">
        <v>4400</v>
      </c>
      <c r="C46" s="1">
        <v>18.07</v>
      </c>
      <c r="D46" s="1">
        <v>69.73</v>
      </c>
      <c r="E46" s="1">
        <v>4212.7</v>
      </c>
      <c r="F46" s="1">
        <v>419.09</v>
      </c>
      <c r="G46" s="1">
        <v>1134.96</v>
      </c>
    </row>
    <row r="47" spans="2:7">
      <c r="B47" s="4">
        <v>4500</v>
      </c>
      <c r="C47" s="1">
        <v>18.07</v>
      </c>
      <c r="D47" s="1">
        <v>69.73</v>
      </c>
      <c r="E47" s="1">
        <v>4307.7700000000004</v>
      </c>
      <c r="F47" s="1">
        <v>429.84</v>
      </c>
      <c r="G47" s="1">
        <v>1164.05</v>
      </c>
    </row>
    <row r="48" spans="2:7">
      <c r="B48" s="4">
        <v>4600</v>
      </c>
      <c r="C48" s="1">
        <v>18.07</v>
      </c>
      <c r="D48" s="1">
        <v>69.73</v>
      </c>
      <c r="E48" s="1">
        <v>4402.84</v>
      </c>
      <c r="F48" s="1">
        <v>440.58</v>
      </c>
      <c r="G48" s="1">
        <v>1193.1500000000001</v>
      </c>
    </row>
    <row r="49" spans="2:7">
      <c r="B49" s="4">
        <v>4700</v>
      </c>
      <c r="C49" s="1">
        <v>18.07</v>
      </c>
      <c r="D49" s="1">
        <v>69.73</v>
      </c>
      <c r="E49" s="1">
        <v>4497.91</v>
      </c>
      <c r="F49" s="1">
        <v>451.32</v>
      </c>
      <c r="G49" s="1">
        <v>1222.24</v>
      </c>
    </row>
    <row r="50" spans="2:7">
      <c r="B50" s="4">
        <v>4800</v>
      </c>
      <c r="C50" s="1">
        <v>18.07</v>
      </c>
      <c r="D50" s="1">
        <v>69.73</v>
      </c>
      <c r="E50" s="1">
        <v>4592.9799999999996</v>
      </c>
      <c r="F50" s="1">
        <v>462.06</v>
      </c>
      <c r="G50" s="1">
        <v>1251.33</v>
      </c>
    </row>
    <row r="51" spans="2:7">
      <c r="B51" s="4">
        <v>4900</v>
      </c>
      <c r="C51" s="1">
        <v>18.07</v>
      </c>
      <c r="D51" s="1">
        <v>69.73</v>
      </c>
      <c r="E51" s="1">
        <v>4688.05</v>
      </c>
      <c r="F51" s="1">
        <v>472.81</v>
      </c>
      <c r="G51" s="1">
        <v>1280.42</v>
      </c>
    </row>
    <row r="52" spans="2:7">
      <c r="B52" s="4">
        <v>5000</v>
      </c>
      <c r="C52" s="1">
        <v>18.07</v>
      </c>
      <c r="D52" s="1">
        <v>69.73</v>
      </c>
      <c r="E52" s="1">
        <v>4783.12</v>
      </c>
      <c r="F52" s="1">
        <v>483.55</v>
      </c>
      <c r="G52" s="1">
        <v>1309.51</v>
      </c>
    </row>
    <row r="53" spans="2:7">
      <c r="B53" s="4">
        <v>5100</v>
      </c>
      <c r="C53" s="1">
        <v>18.07</v>
      </c>
      <c r="D53" s="1">
        <v>69.73</v>
      </c>
      <c r="E53" s="1">
        <v>4878.1899999999996</v>
      </c>
      <c r="F53" s="1">
        <v>494.29</v>
      </c>
      <c r="G53" s="1">
        <v>1338.6</v>
      </c>
    </row>
    <row r="54" spans="2:7">
      <c r="B54" s="4">
        <v>5200</v>
      </c>
      <c r="C54" s="1">
        <v>18.07</v>
      </c>
      <c r="D54" s="1">
        <v>69.73</v>
      </c>
      <c r="E54" s="1">
        <v>4973.26</v>
      </c>
      <c r="F54" s="1">
        <v>505.03</v>
      </c>
      <c r="G54" s="1">
        <v>1367.69</v>
      </c>
    </row>
    <row r="55" spans="2:7">
      <c r="B55" s="4">
        <v>5300</v>
      </c>
      <c r="C55" s="1">
        <v>18.07</v>
      </c>
      <c r="D55" s="1">
        <v>69.73</v>
      </c>
      <c r="E55" s="1">
        <v>5068.33</v>
      </c>
      <c r="F55" s="1">
        <v>515.77</v>
      </c>
      <c r="G55" s="1">
        <v>1396.78</v>
      </c>
    </row>
    <row r="56" spans="2:7">
      <c r="B56" s="4">
        <v>5400</v>
      </c>
      <c r="C56" s="1">
        <v>18.07</v>
      </c>
      <c r="D56" s="1">
        <v>69.73</v>
      </c>
      <c r="E56" s="1">
        <v>5163.3999999999996</v>
      </c>
      <c r="F56" s="1">
        <v>526.52</v>
      </c>
      <c r="G56" s="1">
        <v>1425.87</v>
      </c>
    </row>
    <row r="57" spans="2:7">
      <c r="B57" s="4">
        <v>5500</v>
      </c>
      <c r="C57" s="1">
        <v>18.07</v>
      </c>
      <c r="D57" s="1">
        <v>69.73</v>
      </c>
      <c r="E57" s="1">
        <v>5258.47</v>
      </c>
      <c r="F57" s="1">
        <v>537.26</v>
      </c>
      <c r="G57" s="1">
        <v>1454.96</v>
      </c>
    </row>
    <row r="58" spans="2:7">
      <c r="B58" s="4">
        <v>5600</v>
      </c>
      <c r="C58" s="1">
        <v>18.07</v>
      </c>
      <c r="D58" s="1">
        <v>69.73</v>
      </c>
      <c r="E58" s="1">
        <v>5353.54</v>
      </c>
      <c r="F58" s="1">
        <v>548</v>
      </c>
      <c r="G58" s="1">
        <v>1484.06</v>
      </c>
    </row>
    <row r="59" spans="2:7">
      <c r="B59" s="4">
        <v>5700</v>
      </c>
      <c r="C59" s="1">
        <v>18.07</v>
      </c>
      <c r="D59" s="1">
        <v>69.73</v>
      </c>
      <c r="E59" s="1">
        <v>5448.61</v>
      </c>
      <c r="F59" s="1">
        <v>558.74</v>
      </c>
      <c r="G59" s="1">
        <v>1513.15</v>
      </c>
    </row>
    <row r="60" spans="2:7">
      <c r="B60" s="4">
        <v>5800</v>
      </c>
      <c r="C60" s="1">
        <v>18.07</v>
      </c>
      <c r="D60" s="1">
        <v>69.73</v>
      </c>
      <c r="E60" s="1">
        <v>5543.68</v>
      </c>
      <c r="F60" s="1">
        <v>569.48</v>
      </c>
      <c r="G60" s="1">
        <v>1542.24</v>
      </c>
    </row>
    <row r="61" spans="2:7">
      <c r="B61" s="4">
        <v>5900</v>
      </c>
      <c r="C61" s="1">
        <v>18.07</v>
      </c>
      <c r="D61" s="1">
        <v>69.73</v>
      </c>
      <c r="E61" s="1">
        <v>5638.75</v>
      </c>
      <c r="F61" s="1">
        <v>580.23</v>
      </c>
      <c r="G61" s="1">
        <v>1571.33</v>
      </c>
    </row>
    <row r="62" spans="2:7">
      <c r="B62" s="4">
        <v>6000</v>
      </c>
      <c r="C62" s="1">
        <v>18.07</v>
      </c>
      <c r="D62" s="1">
        <v>69.73</v>
      </c>
      <c r="E62" s="1">
        <v>5733.82</v>
      </c>
      <c r="F62" s="1">
        <v>590.97</v>
      </c>
      <c r="G62" s="1">
        <v>1600.42</v>
      </c>
    </row>
    <row r="63" spans="2:7">
      <c r="B63" s="4">
        <v>6100</v>
      </c>
      <c r="C63" s="1">
        <v>18.07</v>
      </c>
      <c r="D63" s="1">
        <v>69.73</v>
      </c>
      <c r="E63" s="1">
        <v>5828.89</v>
      </c>
      <c r="F63" s="1">
        <v>601.71</v>
      </c>
      <c r="G63" s="1">
        <v>1629.51</v>
      </c>
    </row>
    <row r="64" spans="2:7">
      <c r="B64" s="4">
        <v>6200</v>
      </c>
      <c r="C64" s="1">
        <v>18.07</v>
      </c>
      <c r="D64" s="1">
        <v>69.73</v>
      </c>
      <c r="E64" s="1">
        <v>5923.96</v>
      </c>
      <c r="F64" s="1">
        <v>612.45000000000005</v>
      </c>
      <c r="G64" s="1">
        <v>1658.6</v>
      </c>
    </row>
    <row r="65" spans="2:7">
      <c r="B65" s="4">
        <v>6300</v>
      </c>
      <c r="C65" s="1">
        <v>18.07</v>
      </c>
      <c r="D65" s="1">
        <v>69.73</v>
      </c>
      <c r="E65" s="1">
        <v>6019.03</v>
      </c>
      <c r="F65" s="1">
        <v>623.19000000000005</v>
      </c>
      <c r="G65" s="1">
        <v>1687.69</v>
      </c>
    </row>
    <row r="66" spans="2:7">
      <c r="B66" s="4">
        <v>6400</v>
      </c>
      <c r="C66" s="1">
        <v>18.07</v>
      </c>
      <c r="D66" s="1">
        <v>69.73</v>
      </c>
      <c r="E66" s="1">
        <v>6114.1</v>
      </c>
      <c r="F66" s="1">
        <v>633.94000000000005</v>
      </c>
      <c r="G66" s="1">
        <v>1716.78</v>
      </c>
    </row>
    <row r="67" spans="2:7">
      <c r="B67" s="4">
        <v>6500</v>
      </c>
      <c r="C67" s="1">
        <v>18.07</v>
      </c>
      <c r="D67" s="1">
        <v>69.73</v>
      </c>
      <c r="E67" s="1">
        <v>6209.17</v>
      </c>
      <c r="F67" s="1">
        <v>644.67999999999995</v>
      </c>
      <c r="G67" s="1">
        <v>1745.88</v>
      </c>
    </row>
    <row r="68" spans="2:7">
      <c r="B68" s="4">
        <v>6600</v>
      </c>
      <c r="C68" s="1">
        <v>18.07</v>
      </c>
      <c r="D68" s="1">
        <v>69.73</v>
      </c>
      <c r="E68" s="1">
        <v>6304.24</v>
      </c>
      <c r="F68" s="1">
        <v>655.42</v>
      </c>
      <c r="G68" s="1">
        <v>1774.97</v>
      </c>
    </row>
    <row r="69" spans="2:7">
      <c r="B69" s="4">
        <v>6700</v>
      </c>
      <c r="C69" s="1">
        <v>18.07</v>
      </c>
      <c r="D69" s="1">
        <v>69.73</v>
      </c>
      <c r="E69" s="1">
        <v>6399.31</v>
      </c>
      <c r="F69" s="1">
        <v>666.16</v>
      </c>
      <c r="G69" s="1">
        <v>1804.06</v>
      </c>
    </row>
    <row r="70" spans="2:7">
      <c r="B70" s="4">
        <v>6800</v>
      </c>
      <c r="C70" s="1">
        <v>18.07</v>
      </c>
      <c r="D70" s="1">
        <v>69.73</v>
      </c>
      <c r="E70" s="1">
        <v>6494.38</v>
      </c>
      <c r="F70" s="1">
        <v>676.91</v>
      </c>
      <c r="G70" s="1">
        <v>1833.15</v>
      </c>
    </row>
    <row r="71" spans="2:7">
      <c r="B71" s="4">
        <v>6900</v>
      </c>
      <c r="C71" s="1">
        <v>18.07</v>
      </c>
      <c r="D71" s="1">
        <v>69.73</v>
      </c>
      <c r="E71" s="1">
        <v>6589.45</v>
      </c>
      <c r="F71" s="1">
        <v>687.65</v>
      </c>
      <c r="G71" s="1">
        <v>1862.24</v>
      </c>
    </row>
    <row r="72" spans="2:7">
      <c r="B72" s="4">
        <v>7000</v>
      </c>
      <c r="C72" s="1">
        <v>18.07</v>
      </c>
      <c r="D72" s="1">
        <v>69.73</v>
      </c>
      <c r="E72" s="1">
        <v>6684.52</v>
      </c>
      <c r="F72" s="1">
        <v>698.39</v>
      </c>
      <c r="G72" s="1">
        <v>1891.33</v>
      </c>
    </row>
    <row r="73" spans="2:7">
      <c r="B73" s="4">
        <v>7100</v>
      </c>
      <c r="C73" s="1">
        <v>18.07</v>
      </c>
      <c r="D73" s="1">
        <v>69.73</v>
      </c>
      <c r="E73" s="1">
        <v>6779.59</v>
      </c>
      <c r="F73" s="1">
        <v>709.13</v>
      </c>
      <c r="G73" s="1">
        <v>1920.42</v>
      </c>
    </row>
    <row r="74" spans="2:7">
      <c r="B74" s="4">
        <v>7200</v>
      </c>
      <c r="C74" s="1">
        <v>18.07</v>
      </c>
      <c r="D74" s="1">
        <v>69.73</v>
      </c>
      <c r="E74" s="1">
        <v>6874.66</v>
      </c>
      <c r="F74" s="1">
        <v>719.87</v>
      </c>
      <c r="G74" s="1">
        <v>1949.51</v>
      </c>
    </row>
    <row r="75" spans="2:7">
      <c r="B75" s="4">
        <v>7300</v>
      </c>
      <c r="C75" s="1">
        <v>18.07</v>
      </c>
      <c r="D75" s="1">
        <v>69.73</v>
      </c>
      <c r="E75" s="1">
        <v>6969.73</v>
      </c>
      <c r="F75" s="1">
        <v>730.62</v>
      </c>
      <c r="G75" s="1">
        <v>1978.6</v>
      </c>
    </row>
    <row r="76" spans="2:7">
      <c r="B76" s="4">
        <v>7400</v>
      </c>
      <c r="C76" s="1">
        <v>18.07</v>
      </c>
      <c r="D76" s="1">
        <v>69.73</v>
      </c>
      <c r="E76" s="1">
        <v>7064.8</v>
      </c>
      <c r="F76" s="1">
        <v>741.36</v>
      </c>
      <c r="G76" s="1">
        <v>2007.69</v>
      </c>
    </row>
    <row r="77" spans="2:7">
      <c r="B77" s="4">
        <v>7500</v>
      </c>
      <c r="C77" s="1">
        <v>18.07</v>
      </c>
      <c r="D77" s="1">
        <v>69.73</v>
      </c>
      <c r="E77" s="1">
        <v>7159.87</v>
      </c>
      <c r="F77" s="1">
        <v>752.1</v>
      </c>
      <c r="G77" s="1">
        <v>2036.79</v>
      </c>
    </row>
    <row r="78" spans="2:7">
      <c r="B78" s="4">
        <v>7600</v>
      </c>
      <c r="C78" s="1">
        <v>18.07</v>
      </c>
      <c r="D78" s="1">
        <v>69.73</v>
      </c>
      <c r="E78" s="1">
        <v>7254.94</v>
      </c>
      <c r="F78" s="1">
        <v>762.84</v>
      </c>
      <c r="G78" s="1">
        <v>2065.88</v>
      </c>
    </row>
    <row r="79" spans="2:7">
      <c r="B79" s="4">
        <v>7700</v>
      </c>
      <c r="C79" s="1">
        <v>18.07</v>
      </c>
      <c r="D79" s="1">
        <v>69.73</v>
      </c>
      <c r="E79" s="1">
        <v>7350.01</v>
      </c>
      <c r="F79" s="1">
        <v>773.58</v>
      </c>
      <c r="G79" s="1">
        <v>2094.9699999999998</v>
      </c>
    </row>
    <row r="80" spans="2:7">
      <c r="B80" s="4">
        <v>7800</v>
      </c>
      <c r="C80" s="1">
        <v>18.07</v>
      </c>
      <c r="D80" s="1">
        <v>69.73</v>
      </c>
      <c r="E80" s="1">
        <v>7445.08</v>
      </c>
      <c r="F80" s="1">
        <v>784.33</v>
      </c>
      <c r="G80" s="1">
        <v>2124.06</v>
      </c>
    </row>
    <row r="81" spans="2:7">
      <c r="B81" s="4">
        <v>7909.02</v>
      </c>
      <c r="C81" s="1">
        <v>18.07</v>
      </c>
      <c r="D81" s="1">
        <v>69.73</v>
      </c>
      <c r="E81" s="1">
        <v>7548.73</v>
      </c>
      <c r="F81" s="1">
        <v>796.04</v>
      </c>
      <c r="G81" s="1">
        <v>2155.77</v>
      </c>
    </row>
    <row r="82" spans="2:7">
      <c r="B82" s="4">
        <v>8000</v>
      </c>
      <c r="C82" s="1">
        <v>15.34</v>
      </c>
      <c r="D82" s="1">
        <v>69.73</v>
      </c>
      <c r="E82" s="1">
        <v>7635.86</v>
      </c>
      <c r="F82" s="1">
        <v>805.09</v>
      </c>
      <c r="G82" s="1">
        <v>2180.3000000000002</v>
      </c>
    </row>
    <row r="83" spans="2:7">
      <c r="B83" s="4">
        <v>8100</v>
      </c>
      <c r="C83" s="1">
        <v>12.34</v>
      </c>
      <c r="D83" s="1">
        <v>69.73</v>
      </c>
      <c r="E83" s="1">
        <v>7732.95</v>
      </c>
      <c r="F83" s="1">
        <v>813.38</v>
      </c>
      <c r="G83" s="1">
        <v>2202.73</v>
      </c>
    </row>
    <row r="84" spans="2:7">
      <c r="B84" s="4">
        <v>8200</v>
      </c>
      <c r="C84" s="1">
        <v>9.34</v>
      </c>
      <c r="D84" s="1">
        <v>69.73</v>
      </c>
      <c r="E84" s="1">
        <v>7831.16</v>
      </c>
      <c r="F84" s="1">
        <v>819.89</v>
      </c>
      <c r="G84" s="1">
        <v>2220.37</v>
      </c>
    </row>
    <row r="85" spans="2:7">
      <c r="B85" s="4">
        <v>8300</v>
      </c>
      <c r="C85" s="1">
        <v>6.34</v>
      </c>
      <c r="D85" s="1">
        <v>69.73</v>
      </c>
      <c r="E85" s="1">
        <v>7930.21</v>
      </c>
      <c r="F85" s="1">
        <v>824.61</v>
      </c>
      <c r="G85" s="1">
        <v>2233.15</v>
      </c>
    </row>
    <row r="86" spans="2:7">
      <c r="B86" s="4">
        <v>8400</v>
      </c>
      <c r="C86" s="1">
        <v>3.34</v>
      </c>
      <c r="D86" s="1">
        <v>69.73</v>
      </c>
      <c r="E86" s="1">
        <v>8029.84</v>
      </c>
      <c r="F86" s="1">
        <v>827.53</v>
      </c>
      <c r="G86" s="1">
        <v>2241.06</v>
      </c>
    </row>
    <row r="87" spans="2:7">
      <c r="B87" s="4">
        <v>8500</v>
      </c>
      <c r="C87" s="1">
        <v>0.34</v>
      </c>
      <c r="D87" s="1">
        <v>69.73</v>
      </c>
      <c r="E87" s="1">
        <v>8129.78</v>
      </c>
      <c r="F87" s="1">
        <v>828.64</v>
      </c>
      <c r="G87" s="1">
        <v>2244.0700000000002</v>
      </c>
    </row>
    <row r="88" spans="2:7">
      <c r="B88" s="4">
        <v>8511.2199999999993</v>
      </c>
      <c r="C88" s="1">
        <v>0</v>
      </c>
      <c r="D88" s="1">
        <v>0</v>
      </c>
      <c r="E88" s="1">
        <v>8141</v>
      </c>
      <c r="F88" s="1">
        <v>828.65</v>
      </c>
      <c r="G88" s="1">
        <v>2244.1</v>
      </c>
    </row>
    <row r="89" spans="2:7">
      <c r="B89" s="4">
        <v>8606.9</v>
      </c>
      <c r="C89" s="1">
        <v>0.24</v>
      </c>
      <c r="D89" s="1">
        <v>239.65</v>
      </c>
      <c r="E89" s="1">
        <v>8236.68</v>
      </c>
      <c r="F89" s="1">
        <v>828.55</v>
      </c>
      <c r="G89" s="1">
        <v>2243.9299999999998</v>
      </c>
    </row>
    <row r="90" spans="2:7">
      <c r="B90" s="4">
        <v>8700</v>
      </c>
      <c r="C90" s="1">
        <v>0.24</v>
      </c>
      <c r="D90" s="1">
        <v>239.65</v>
      </c>
      <c r="E90" s="1">
        <v>8329.7800000000007</v>
      </c>
      <c r="F90" s="1">
        <v>828.36</v>
      </c>
      <c r="G90" s="1">
        <v>2243.59</v>
      </c>
    </row>
    <row r="91" spans="2:7">
      <c r="B91" s="4">
        <v>8800</v>
      </c>
      <c r="C91" s="1">
        <v>0.24</v>
      </c>
      <c r="D91" s="1">
        <v>239.65</v>
      </c>
      <c r="E91" s="1">
        <v>8429.7800000000007</v>
      </c>
      <c r="F91" s="1">
        <v>828.14</v>
      </c>
      <c r="G91" s="1">
        <v>2243.23</v>
      </c>
    </row>
    <row r="92" spans="2:7">
      <c r="B92" s="4">
        <v>8900</v>
      </c>
      <c r="C92" s="1">
        <v>0.24</v>
      </c>
      <c r="D92" s="1">
        <v>239.65</v>
      </c>
      <c r="E92" s="1">
        <v>8529.7800000000007</v>
      </c>
      <c r="F92" s="1">
        <v>827.93</v>
      </c>
      <c r="G92" s="1">
        <v>2242.87</v>
      </c>
    </row>
    <row r="93" spans="2:7">
      <c r="B93" s="4">
        <v>9000</v>
      </c>
      <c r="C93" s="1">
        <v>0.24</v>
      </c>
      <c r="D93" s="1">
        <v>239.65</v>
      </c>
      <c r="E93" s="1">
        <v>8629.7800000000007</v>
      </c>
      <c r="F93" s="1">
        <v>827.72</v>
      </c>
      <c r="G93" s="1">
        <v>2242.5100000000002</v>
      </c>
    </row>
    <row r="94" spans="2:7">
      <c r="B94" s="4">
        <v>9100</v>
      </c>
      <c r="C94" s="1">
        <v>0.24</v>
      </c>
      <c r="D94" s="1">
        <v>239.65</v>
      </c>
      <c r="E94" s="1">
        <v>8729.7800000000007</v>
      </c>
      <c r="F94" s="1">
        <v>827.51</v>
      </c>
      <c r="G94" s="1">
        <v>2242.15</v>
      </c>
    </row>
    <row r="95" spans="2:7">
      <c r="B95" s="4">
        <v>9200</v>
      </c>
      <c r="C95" s="1">
        <v>0.24</v>
      </c>
      <c r="D95" s="1">
        <v>239.65</v>
      </c>
      <c r="E95" s="1">
        <v>8829.7800000000007</v>
      </c>
      <c r="F95" s="1">
        <v>827.3</v>
      </c>
      <c r="G95" s="1">
        <v>2241.79</v>
      </c>
    </row>
    <row r="96" spans="2:7">
      <c r="B96" s="4">
        <v>9300</v>
      </c>
      <c r="C96" s="1">
        <v>0.24</v>
      </c>
      <c r="D96" s="1">
        <v>239.65</v>
      </c>
      <c r="E96" s="1">
        <v>8929.77</v>
      </c>
      <c r="F96" s="1">
        <v>827.09</v>
      </c>
      <c r="G96" s="1">
        <v>2241.4299999999998</v>
      </c>
    </row>
    <row r="97" spans="2:7">
      <c r="B97" s="4">
        <v>9400</v>
      </c>
      <c r="C97" s="1">
        <v>0.24</v>
      </c>
      <c r="D97" s="1">
        <v>239.65</v>
      </c>
      <c r="E97" s="1">
        <v>9029.77</v>
      </c>
      <c r="F97" s="1">
        <v>826.88</v>
      </c>
      <c r="G97" s="1">
        <v>2241.0700000000002</v>
      </c>
    </row>
    <row r="98" spans="2:7">
      <c r="B98" s="4">
        <v>9500</v>
      </c>
      <c r="C98" s="1">
        <v>0.24</v>
      </c>
      <c r="D98" s="1">
        <v>239.65</v>
      </c>
      <c r="E98" s="1">
        <v>9129.77</v>
      </c>
      <c r="F98" s="1">
        <v>826.67</v>
      </c>
      <c r="G98" s="1">
        <v>2240.71</v>
      </c>
    </row>
    <row r="99" spans="2:7">
      <c r="B99" s="4">
        <v>9600</v>
      </c>
      <c r="C99" s="1">
        <v>0.24</v>
      </c>
      <c r="D99" s="1">
        <v>239.65</v>
      </c>
      <c r="E99" s="1">
        <v>9229.77</v>
      </c>
      <c r="F99" s="1">
        <v>826.46</v>
      </c>
      <c r="G99" s="1">
        <v>2240.35</v>
      </c>
    </row>
    <row r="100" spans="2:7">
      <c r="B100" s="4">
        <v>9700</v>
      </c>
      <c r="C100" s="1">
        <v>0.24</v>
      </c>
      <c r="D100" s="1">
        <v>239.65</v>
      </c>
      <c r="E100" s="1">
        <v>9329.77</v>
      </c>
      <c r="F100" s="1">
        <v>826.25</v>
      </c>
      <c r="G100" s="1">
        <v>2239.9899999999998</v>
      </c>
    </row>
    <row r="101" spans="2:7">
      <c r="B101" s="4">
        <v>9800</v>
      </c>
      <c r="C101" s="1">
        <v>0.24</v>
      </c>
      <c r="D101" s="1">
        <v>239.65</v>
      </c>
      <c r="E101" s="1">
        <v>9429.77</v>
      </c>
      <c r="F101" s="1">
        <v>826.03</v>
      </c>
      <c r="G101" s="1">
        <v>2239.63</v>
      </c>
    </row>
    <row r="102" spans="2:7">
      <c r="B102" s="4">
        <v>9900</v>
      </c>
      <c r="C102" s="1">
        <v>0.24</v>
      </c>
      <c r="D102" s="1">
        <v>239.65</v>
      </c>
      <c r="E102" s="1">
        <v>9529.77</v>
      </c>
      <c r="F102" s="1">
        <v>825.82</v>
      </c>
      <c r="G102" s="1">
        <v>2239.27</v>
      </c>
    </row>
    <row r="103" spans="2:7">
      <c r="B103" s="4">
        <v>10000</v>
      </c>
      <c r="C103" s="1">
        <v>0.24</v>
      </c>
      <c r="D103" s="1">
        <v>239.65</v>
      </c>
      <c r="E103" s="1">
        <v>9629.77</v>
      </c>
      <c r="F103" s="1">
        <v>825.61</v>
      </c>
      <c r="G103" s="1">
        <v>2238.91</v>
      </c>
    </row>
    <row r="104" spans="2:7">
      <c r="B104" s="4">
        <v>10100</v>
      </c>
      <c r="C104" s="1">
        <v>0.24</v>
      </c>
      <c r="D104" s="1">
        <v>239.65</v>
      </c>
      <c r="E104" s="1">
        <v>9729.77</v>
      </c>
      <c r="F104" s="1">
        <v>825.4</v>
      </c>
      <c r="G104" s="1">
        <v>2238.5500000000002</v>
      </c>
    </row>
    <row r="105" spans="2:7">
      <c r="B105" s="4">
        <v>10200</v>
      </c>
      <c r="C105" s="1">
        <v>0.24</v>
      </c>
      <c r="D105" s="1">
        <v>239.65</v>
      </c>
      <c r="E105" s="1">
        <v>9829.77</v>
      </c>
      <c r="F105" s="1">
        <v>825.19</v>
      </c>
      <c r="G105" s="1">
        <v>2238.19</v>
      </c>
    </row>
    <row r="106" spans="2:7">
      <c r="B106" s="4">
        <v>10300</v>
      </c>
      <c r="C106" s="1">
        <v>0.24</v>
      </c>
      <c r="D106" s="1">
        <v>239.65</v>
      </c>
      <c r="E106" s="1">
        <v>9929.77</v>
      </c>
      <c r="F106" s="1">
        <v>824.98</v>
      </c>
      <c r="G106" s="1">
        <v>2237.83</v>
      </c>
    </row>
    <row r="107" spans="2:7">
      <c r="B107" s="4">
        <v>10400</v>
      </c>
      <c r="C107" s="1">
        <v>0.24</v>
      </c>
      <c r="D107" s="1">
        <v>239.65</v>
      </c>
      <c r="E107" s="1">
        <v>10029.77</v>
      </c>
      <c r="F107" s="1">
        <v>824.77</v>
      </c>
      <c r="G107" s="1">
        <v>2237.4699999999998</v>
      </c>
    </row>
    <row r="108" spans="2:7">
      <c r="B108" s="4">
        <v>10500</v>
      </c>
      <c r="C108" s="1">
        <v>0.24</v>
      </c>
      <c r="D108" s="1">
        <v>239.65</v>
      </c>
      <c r="E108" s="1">
        <v>10129.76</v>
      </c>
      <c r="F108" s="1">
        <v>824.56</v>
      </c>
      <c r="G108" s="1">
        <v>2237.11</v>
      </c>
    </row>
    <row r="109" spans="2:7">
      <c r="B109" s="4">
        <v>10600</v>
      </c>
      <c r="C109" s="1">
        <v>0.24</v>
      </c>
      <c r="D109" s="1">
        <v>239.65</v>
      </c>
      <c r="E109" s="1">
        <v>10229.76</v>
      </c>
      <c r="F109" s="1">
        <v>824.35</v>
      </c>
      <c r="G109" s="1">
        <v>2236.75</v>
      </c>
    </row>
    <row r="110" spans="2:7">
      <c r="B110" s="4">
        <v>10700</v>
      </c>
      <c r="C110" s="1">
        <v>0.24</v>
      </c>
      <c r="D110" s="1">
        <v>239.65</v>
      </c>
      <c r="E110" s="1">
        <v>10329.76</v>
      </c>
      <c r="F110" s="1">
        <v>824.14</v>
      </c>
      <c r="G110" s="1">
        <v>2236.39</v>
      </c>
    </row>
    <row r="111" spans="2:7">
      <c r="B111" s="4">
        <v>10800</v>
      </c>
      <c r="C111" s="1">
        <v>0.24</v>
      </c>
      <c r="D111" s="1">
        <v>239.65</v>
      </c>
      <c r="E111" s="1">
        <v>10429.76</v>
      </c>
      <c r="F111" s="1">
        <v>823.92</v>
      </c>
      <c r="G111" s="1">
        <v>2236.0300000000002</v>
      </c>
    </row>
    <row r="112" spans="2:7">
      <c r="B112" s="4">
        <v>10900</v>
      </c>
      <c r="C112" s="1">
        <v>0.24</v>
      </c>
      <c r="D112" s="1">
        <v>239.65</v>
      </c>
      <c r="E112" s="1">
        <v>10529.76</v>
      </c>
      <c r="F112" s="1">
        <v>823.71</v>
      </c>
      <c r="G112" s="1">
        <v>2235.67</v>
      </c>
    </row>
    <row r="113" spans="2:7">
      <c r="B113" s="4">
        <v>11000</v>
      </c>
      <c r="C113" s="1">
        <v>0.24</v>
      </c>
      <c r="D113" s="1">
        <v>239.65</v>
      </c>
      <c r="E113" s="1">
        <v>10629.76</v>
      </c>
      <c r="F113" s="1">
        <v>823.5</v>
      </c>
      <c r="G113" s="1">
        <v>2235.31</v>
      </c>
    </row>
    <row r="114" spans="2:7">
      <c r="B114" s="4">
        <v>11100</v>
      </c>
      <c r="C114" s="1">
        <v>0.24</v>
      </c>
      <c r="D114" s="1">
        <v>239.65</v>
      </c>
      <c r="E114" s="1">
        <v>10729.76</v>
      </c>
      <c r="F114" s="1">
        <v>823.29</v>
      </c>
      <c r="G114" s="1">
        <v>2234.9499999999998</v>
      </c>
    </row>
    <row r="115" spans="2:7">
      <c r="B115" s="4">
        <v>11200</v>
      </c>
      <c r="C115" s="1">
        <v>0.24</v>
      </c>
      <c r="D115" s="1">
        <v>239.65</v>
      </c>
      <c r="E115" s="1">
        <v>10829.76</v>
      </c>
      <c r="F115" s="1">
        <v>823.08</v>
      </c>
      <c r="G115" s="1">
        <v>2234.59</v>
      </c>
    </row>
    <row r="116" spans="2:7">
      <c r="B116" s="4">
        <v>11300</v>
      </c>
      <c r="C116" s="1">
        <v>0.24</v>
      </c>
      <c r="D116" s="1">
        <v>239.65</v>
      </c>
      <c r="E116" s="1">
        <v>10929.76</v>
      </c>
      <c r="F116" s="1">
        <v>822.87</v>
      </c>
      <c r="G116" s="1">
        <v>2234.23</v>
      </c>
    </row>
    <row r="117" spans="2:7">
      <c r="B117" s="4">
        <v>11400</v>
      </c>
      <c r="C117" s="1">
        <v>0.24</v>
      </c>
      <c r="D117" s="1">
        <v>239.65</v>
      </c>
      <c r="E117" s="1">
        <v>11029.76</v>
      </c>
      <c r="F117" s="1">
        <v>822.66</v>
      </c>
      <c r="G117" s="1">
        <v>2233.86</v>
      </c>
    </row>
    <row r="118" spans="2:7">
      <c r="B118" s="4">
        <v>11500</v>
      </c>
      <c r="C118" s="1">
        <v>0.24</v>
      </c>
      <c r="D118" s="1">
        <v>239.65</v>
      </c>
      <c r="E118" s="1">
        <v>11129.76</v>
      </c>
      <c r="F118" s="1">
        <v>822.45</v>
      </c>
      <c r="G118" s="1">
        <v>2233.5</v>
      </c>
    </row>
    <row r="119" spans="2:7">
      <c r="B119" s="4">
        <v>11600</v>
      </c>
      <c r="C119" s="1">
        <v>0.24</v>
      </c>
      <c r="D119" s="1">
        <v>239.65</v>
      </c>
      <c r="E119" s="1">
        <v>11229.75</v>
      </c>
      <c r="F119" s="1">
        <v>822.24</v>
      </c>
      <c r="G119" s="1">
        <v>2233.14</v>
      </c>
    </row>
    <row r="120" spans="2:7">
      <c r="B120" s="4">
        <v>11700</v>
      </c>
      <c r="C120" s="1">
        <v>0.24</v>
      </c>
      <c r="D120" s="1">
        <v>239.65</v>
      </c>
      <c r="E120" s="1">
        <v>11329.75</v>
      </c>
      <c r="F120" s="1">
        <v>822.03</v>
      </c>
      <c r="G120" s="1">
        <v>2232.7800000000002</v>
      </c>
    </row>
    <row r="121" spans="2:7">
      <c r="B121" s="4">
        <v>11800</v>
      </c>
      <c r="C121" s="1">
        <v>0.24</v>
      </c>
      <c r="D121" s="1">
        <v>239.65</v>
      </c>
      <c r="E121" s="1">
        <v>11429.75</v>
      </c>
      <c r="F121" s="1">
        <v>821.82</v>
      </c>
      <c r="G121" s="1">
        <v>2232.42</v>
      </c>
    </row>
    <row r="122" spans="2:7">
      <c r="B122" s="4">
        <v>11900</v>
      </c>
      <c r="C122" s="1">
        <v>0.24</v>
      </c>
      <c r="D122" s="1">
        <v>239.65</v>
      </c>
      <c r="E122" s="1">
        <v>11529.75</v>
      </c>
      <c r="F122" s="1">
        <v>821.6</v>
      </c>
      <c r="G122" s="1">
        <v>2232.06</v>
      </c>
    </row>
    <row r="123" spans="2:7">
      <c r="B123" s="4">
        <v>12000</v>
      </c>
      <c r="C123" s="1">
        <v>0.24</v>
      </c>
      <c r="D123" s="1">
        <v>239.65</v>
      </c>
      <c r="E123" s="1">
        <v>11629.75</v>
      </c>
      <c r="F123" s="1">
        <v>821.39</v>
      </c>
      <c r="G123" s="1">
        <v>2231.6999999999998</v>
      </c>
    </row>
    <row r="124" spans="2:7">
      <c r="B124" s="4">
        <v>12100</v>
      </c>
      <c r="C124" s="1">
        <v>0.24</v>
      </c>
      <c r="D124" s="1">
        <v>239.65</v>
      </c>
      <c r="E124" s="1">
        <v>11729.75</v>
      </c>
      <c r="F124" s="1">
        <v>821.18</v>
      </c>
      <c r="G124" s="1">
        <v>2231.34</v>
      </c>
    </row>
    <row r="125" spans="2:7">
      <c r="B125" s="4">
        <v>12200</v>
      </c>
      <c r="C125" s="1">
        <v>0.24</v>
      </c>
      <c r="D125" s="1">
        <v>239.65</v>
      </c>
      <c r="E125" s="1">
        <v>11829.75</v>
      </c>
      <c r="F125" s="1">
        <v>820.97</v>
      </c>
      <c r="G125" s="1">
        <v>2230.98</v>
      </c>
    </row>
    <row r="126" spans="2:7">
      <c r="B126" s="4">
        <v>12300</v>
      </c>
      <c r="C126" s="1">
        <v>0.24</v>
      </c>
      <c r="D126" s="1">
        <v>239.65</v>
      </c>
      <c r="E126" s="1">
        <v>11929.75</v>
      </c>
      <c r="F126" s="1">
        <v>820.76</v>
      </c>
      <c r="G126" s="1">
        <v>2230.62</v>
      </c>
    </row>
    <row r="127" spans="2:7">
      <c r="B127" s="4">
        <v>12400</v>
      </c>
      <c r="C127" s="1">
        <v>0.24</v>
      </c>
      <c r="D127" s="1">
        <v>239.65</v>
      </c>
      <c r="E127" s="1">
        <v>12029.75</v>
      </c>
      <c r="F127" s="1">
        <v>820.55</v>
      </c>
      <c r="G127" s="1">
        <v>2230.2600000000002</v>
      </c>
    </row>
    <row r="128" spans="2:7">
      <c r="B128" s="4">
        <v>12500</v>
      </c>
      <c r="C128" s="1">
        <v>0.24</v>
      </c>
      <c r="D128" s="1">
        <v>239.65</v>
      </c>
      <c r="E128" s="1">
        <v>12129.75</v>
      </c>
      <c r="F128" s="1">
        <v>820.34</v>
      </c>
      <c r="G128" s="1">
        <v>2229.9</v>
      </c>
    </row>
    <row r="129" spans="2:7">
      <c r="B129" s="4">
        <v>12600</v>
      </c>
      <c r="C129" s="1">
        <v>0.24</v>
      </c>
      <c r="D129" s="1">
        <v>239.65</v>
      </c>
      <c r="E129" s="1">
        <v>12229.75</v>
      </c>
      <c r="F129" s="1">
        <v>820.13</v>
      </c>
      <c r="G129" s="1">
        <v>2229.54</v>
      </c>
    </row>
    <row r="130" spans="2:7">
      <c r="B130" s="4">
        <v>12700</v>
      </c>
      <c r="C130" s="1">
        <v>0.24</v>
      </c>
      <c r="D130" s="1">
        <v>239.65</v>
      </c>
      <c r="E130" s="1">
        <v>12329.75</v>
      </c>
      <c r="F130" s="1">
        <v>819.92</v>
      </c>
      <c r="G130" s="1">
        <v>2229.1799999999998</v>
      </c>
    </row>
    <row r="131" spans="2:7">
      <c r="B131" s="4">
        <v>12800</v>
      </c>
      <c r="C131" s="1">
        <v>0.24</v>
      </c>
      <c r="D131" s="1">
        <v>239.65</v>
      </c>
      <c r="E131" s="1">
        <v>12429.74</v>
      </c>
      <c r="F131" s="1">
        <v>819.71</v>
      </c>
      <c r="G131" s="1">
        <v>2228.8200000000002</v>
      </c>
    </row>
    <row r="132" spans="2:7">
      <c r="B132" s="4">
        <v>12900</v>
      </c>
      <c r="C132" s="1">
        <v>0.24</v>
      </c>
      <c r="D132" s="1">
        <v>239.65</v>
      </c>
      <c r="E132" s="1">
        <v>12529.74</v>
      </c>
      <c r="F132" s="1">
        <v>819.49</v>
      </c>
      <c r="G132" s="1">
        <v>2228.46</v>
      </c>
    </row>
    <row r="133" spans="2:7">
      <c r="B133" s="4">
        <v>13000</v>
      </c>
      <c r="C133" s="1">
        <v>0.24</v>
      </c>
      <c r="D133" s="1">
        <v>239.65</v>
      </c>
      <c r="E133" s="1">
        <v>12629.74</v>
      </c>
      <c r="F133" s="1">
        <v>819.28</v>
      </c>
      <c r="G133" s="1">
        <v>2228.1</v>
      </c>
    </row>
    <row r="134" spans="2:7">
      <c r="B134" s="4">
        <v>13100</v>
      </c>
      <c r="C134" s="1">
        <v>0.24</v>
      </c>
      <c r="D134" s="1">
        <v>239.65</v>
      </c>
      <c r="E134" s="1">
        <v>12729.74</v>
      </c>
      <c r="F134" s="1">
        <v>819.07</v>
      </c>
      <c r="G134" s="1">
        <v>2227.7399999999998</v>
      </c>
    </row>
    <row r="135" spans="2:7">
      <c r="B135" s="4">
        <v>13200</v>
      </c>
      <c r="C135" s="1">
        <v>0.24</v>
      </c>
      <c r="D135" s="1">
        <v>239.65</v>
      </c>
      <c r="E135" s="1">
        <v>12829.74</v>
      </c>
      <c r="F135" s="1">
        <v>818.86</v>
      </c>
      <c r="G135" s="1">
        <v>2227.38</v>
      </c>
    </row>
    <row r="136" spans="2:7">
      <c r="B136" s="4">
        <v>13282.26</v>
      </c>
      <c r="C136" s="1">
        <v>0.24</v>
      </c>
      <c r="D136" s="1">
        <v>239.65</v>
      </c>
      <c r="E136" s="1">
        <v>12912</v>
      </c>
      <c r="F136" s="1">
        <v>818.69</v>
      </c>
      <c r="G136" s="1">
        <v>2227.08</v>
      </c>
    </row>
    <row r="137" spans="2:7">
      <c r="B137" s="4">
        <v>13300</v>
      </c>
      <c r="C137" s="1">
        <v>0.24</v>
      </c>
      <c r="D137" s="1">
        <v>239.65</v>
      </c>
      <c r="E137" s="1">
        <v>12929.74</v>
      </c>
      <c r="F137" s="1">
        <v>818.65</v>
      </c>
      <c r="G137" s="1">
        <v>2227.02</v>
      </c>
    </row>
    <row r="138" spans="2:7">
      <c r="B138" s="4">
        <v>13370.26</v>
      </c>
      <c r="C138" s="1">
        <v>0.24</v>
      </c>
      <c r="D138" s="1">
        <v>239.65</v>
      </c>
      <c r="E138" s="1">
        <v>13000</v>
      </c>
      <c r="F138" s="1">
        <v>818.5</v>
      </c>
      <c r="G138" s="1">
        <v>2226.77</v>
      </c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2012-05-15T11:08:41Z</dcterms:modified>
</cp:coreProperties>
</file>