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<sst xmlns="http://schemas.openxmlformats.org/spreadsheetml/2006/main" count="41" uniqueCount="37">
  <si>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</si>
  <si>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</si>
  <si>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</si>
  <si>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</si>
  <si>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</si>
  <si>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</si>
  <si>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</si>
  <si>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</si>
  <si>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</si>
  <si>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</si>
  <si>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</si>
  <si>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</si>
  <si>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</si>
  <si>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</si>
  <si>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</si>
  <si>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</si>
  <si>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</si>
  <si>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</si>
  <si>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</si>
  <si>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</si>
  <si>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</si>
  <si>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</si>
  <si>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</si>
  <si>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</si>
  <si>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</si>
  <si>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</si>
  <si>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</si>
  <si>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</si>
  <si>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</si>
  <si>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</si>
  <si>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</si>
  <si>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</si>
  <si>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</si>
  <si>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</si>
  <si>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</si>
  <si>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NWNE - 28 3N 66W</t>
  </si>
  <si>
    <t>BARCLAY 37N-28HZ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</si>
</sst>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2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2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rmal 3 2" xfId="128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2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1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s="20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2</v>
      </c>
      <c r="D23" s="18">
        <v>34.909999999999997</v>
      </c>
      <c r="E23" s="18">
        <v>2099.98</v>
      </c>
      <c r="F23" s="18">
        <v>1.43</v>
      </c>
      <c r="G23" s="18">
        <v>1</v>
      </c>
    </row>
    <row r="24" spans="1:7" x14ac:dyDescent="0.25">
      <c r="B24" s="18">
        <v>2200</v>
      </c>
      <c r="C24" s="18">
        <v>4</v>
      </c>
      <c r="D24" s="18">
        <v>34.909999999999997</v>
      </c>
      <c r="E24" s="18">
        <v>2199.84</v>
      </c>
      <c r="F24" s="18">
        <v>5.72</v>
      </c>
      <c r="G24" s="18">
        <v>3.99</v>
      </c>
    </row>
    <row r="25" spans="1:7" x14ac:dyDescent="0.25">
      <c r="B25" s="18">
        <v>2300</v>
      </c>
      <c r="C25" s="18">
        <v>6</v>
      </c>
      <c r="D25" s="18">
        <v>34.909999999999997</v>
      </c>
      <c r="E25" s="18">
        <v>2299.4499999999998</v>
      </c>
      <c r="F25" s="18">
        <v>12.87</v>
      </c>
      <c r="G25" s="18">
        <v>8.98</v>
      </c>
    </row>
    <row r="26" spans="1:7" x14ac:dyDescent="0.25">
      <c r="B26" s="18">
        <v>2400</v>
      </c>
      <c r="C26" s="18">
        <v>8</v>
      </c>
      <c r="D26" s="18">
        <v>34.909999999999997</v>
      </c>
      <c r="E26" s="18">
        <v>2398.6999999999998</v>
      </c>
      <c r="F26" s="18">
        <v>22.86</v>
      </c>
      <c r="G26" s="18">
        <v>15.96</v>
      </c>
    </row>
    <row r="27" spans="1:7" x14ac:dyDescent="0.25">
      <c r="B27" s="18">
        <v>2500</v>
      </c>
      <c r="C27" s="18">
        <v>10</v>
      </c>
      <c r="D27" s="18">
        <v>34.909999999999997</v>
      </c>
      <c r="E27" s="18">
        <v>2497.4699999999998</v>
      </c>
      <c r="F27" s="18">
        <v>35.69</v>
      </c>
      <c r="G27" s="18">
        <v>24.91</v>
      </c>
    </row>
    <row r="28" spans="1:7" x14ac:dyDescent="0.25">
      <c r="B28" s="18">
        <v>2600</v>
      </c>
      <c r="C28" s="18">
        <v>12</v>
      </c>
      <c r="D28" s="18">
        <v>34.909999999999997</v>
      </c>
      <c r="E28" s="18">
        <v>2595.62</v>
      </c>
      <c r="F28" s="18">
        <v>51.34</v>
      </c>
      <c r="G28" s="18">
        <v>35.83</v>
      </c>
    </row>
    <row r="29" spans="1:7" x14ac:dyDescent="0.25">
      <c r="B29" s="18">
        <v>2614.5</v>
      </c>
      <c r="C29" s="18">
        <v>12.29</v>
      </c>
      <c r="D29" s="18">
        <v>34.909999999999997</v>
      </c>
      <c r="E29" s="18">
        <v>2609.8000000000002</v>
      </c>
      <c r="F29" s="18">
        <v>53.84</v>
      </c>
      <c r="G29" s="18">
        <v>37.57</v>
      </c>
    </row>
    <row r="30" spans="1:7" x14ac:dyDescent="0.25">
      <c r="B30" s="18">
        <v>2700</v>
      </c>
      <c r="C30" s="18">
        <v>12.29</v>
      </c>
      <c r="D30" s="18">
        <v>34.909999999999997</v>
      </c>
      <c r="E30" s="18">
        <v>2693.34</v>
      </c>
      <c r="F30" s="18">
        <v>68.760000000000005</v>
      </c>
      <c r="G30" s="18">
        <v>47.99</v>
      </c>
    </row>
    <row r="31" spans="1:7" x14ac:dyDescent="0.25">
      <c r="B31" s="18">
        <v>2800</v>
      </c>
      <c r="C31" s="18">
        <v>12.29</v>
      </c>
      <c r="D31" s="18">
        <v>34.909999999999997</v>
      </c>
      <c r="E31" s="18">
        <v>2791.05</v>
      </c>
      <c r="F31" s="18">
        <v>86.22</v>
      </c>
      <c r="G31" s="18">
        <v>60.17</v>
      </c>
    </row>
    <row r="32" spans="1:7" x14ac:dyDescent="0.25">
      <c r="B32" s="18">
        <v>2900</v>
      </c>
      <c r="C32" s="18">
        <v>12.29</v>
      </c>
      <c r="D32" s="18">
        <v>34.909999999999997</v>
      </c>
      <c r="E32" s="18">
        <v>2888.76</v>
      </c>
      <c r="F32" s="18">
        <v>103.67</v>
      </c>
      <c r="G32" s="18">
        <v>72.36</v>
      </c>
    </row>
    <row r="33" spans="2:7" x14ac:dyDescent="0.25">
      <c r="B33" s="18">
        <v>3000</v>
      </c>
      <c r="C33" s="18">
        <v>12.29</v>
      </c>
      <c r="D33" s="18">
        <v>34.909999999999997</v>
      </c>
      <c r="E33" s="18">
        <v>2986.46</v>
      </c>
      <c r="F33" s="18">
        <v>121.13</v>
      </c>
      <c r="G33" s="18">
        <v>84.54</v>
      </c>
    </row>
    <row r="34" spans="2:7" x14ac:dyDescent="0.25">
      <c r="B34" s="18">
        <v>3100</v>
      </c>
      <c r="C34" s="18">
        <v>12.29</v>
      </c>
      <c r="D34" s="18">
        <v>34.909999999999997</v>
      </c>
      <c r="E34" s="18">
        <v>3084.17</v>
      </c>
      <c r="F34" s="18">
        <v>138.58000000000001</v>
      </c>
      <c r="G34" s="18">
        <v>96.72</v>
      </c>
    </row>
    <row r="35" spans="2:7" x14ac:dyDescent="0.25">
      <c r="B35" s="18">
        <v>3200</v>
      </c>
      <c r="C35" s="18">
        <v>12.29</v>
      </c>
      <c r="D35" s="18">
        <v>34.909999999999997</v>
      </c>
      <c r="E35" s="18">
        <v>3181.88</v>
      </c>
      <c r="F35" s="18">
        <v>156.04</v>
      </c>
      <c r="G35" s="18">
        <v>108.9</v>
      </c>
    </row>
    <row r="36" spans="2:7" x14ac:dyDescent="0.25">
      <c r="B36" s="18">
        <v>3300</v>
      </c>
      <c r="C36" s="18">
        <v>12.29</v>
      </c>
      <c r="D36" s="18">
        <v>34.909999999999997</v>
      </c>
      <c r="E36" s="18">
        <v>3279.59</v>
      </c>
      <c r="F36" s="18">
        <v>173.49</v>
      </c>
      <c r="G36" s="18">
        <v>121.09</v>
      </c>
    </row>
    <row r="37" spans="2:7" x14ac:dyDescent="0.25">
      <c r="B37" s="18">
        <v>3400</v>
      </c>
      <c r="C37" s="18">
        <v>12.29</v>
      </c>
      <c r="D37" s="18">
        <v>34.909999999999997</v>
      </c>
      <c r="E37" s="18">
        <v>3377.3</v>
      </c>
      <c r="F37" s="18">
        <v>190.95</v>
      </c>
      <c r="G37" s="18">
        <v>133.27000000000001</v>
      </c>
    </row>
    <row r="38" spans="2:7" x14ac:dyDescent="0.25">
      <c r="B38" s="18">
        <v>3500</v>
      </c>
      <c r="C38" s="18">
        <v>12.29</v>
      </c>
      <c r="D38" s="18">
        <v>34.909999999999997</v>
      </c>
      <c r="E38" s="18">
        <v>3475.01</v>
      </c>
      <c r="F38" s="18">
        <v>208.4</v>
      </c>
      <c r="G38" s="18">
        <v>145.44999999999999</v>
      </c>
    </row>
    <row r="39" spans="2:7" x14ac:dyDescent="0.25">
      <c r="B39" s="18">
        <v>3600</v>
      </c>
      <c r="C39" s="18">
        <v>12.29</v>
      </c>
      <c r="D39" s="18">
        <v>34.909999999999997</v>
      </c>
      <c r="E39" s="18">
        <v>3572.71</v>
      </c>
      <c r="F39" s="18">
        <v>225.86</v>
      </c>
      <c r="G39" s="18">
        <v>157.63</v>
      </c>
    </row>
    <row r="40" spans="2:7" x14ac:dyDescent="0.25">
      <c r="B40" s="18">
        <v>3700</v>
      </c>
      <c r="C40" s="18">
        <v>12.29</v>
      </c>
      <c r="D40" s="18">
        <v>34.909999999999997</v>
      </c>
      <c r="E40" s="18">
        <v>3670.42</v>
      </c>
      <c r="F40" s="18">
        <v>243.31</v>
      </c>
      <c r="G40" s="18">
        <v>169.82</v>
      </c>
    </row>
    <row r="41" spans="2:7" x14ac:dyDescent="0.25">
      <c r="B41" s="18">
        <v>3800</v>
      </c>
      <c r="C41" s="18">
        <v>12.29</v>
      </c>
      <c r="D41" s="18">
        <v>34.909999999999997</v>
      </c>
      <c r="E41" s="18">
        <v>3768.13</v>
      </c>
      <c r="F41" s="18">
        <v>260.77</v>
      </c>
      <c r="G41" s="18">
        <v>182</v>
      </c>
    </row>
    <row r="42" spans="2:7" x14ac:dyDescent="0.25">
      <c r="B42" s="18">
        <v>3900</v>
      </c>
      <c r="C42" s="18">
        <v>12.29</v>
      </c>
      <c r="D42" s="18">
        <v>34.909999999999997</v>
      </c>
      <c r="E42" s="18">
        <v>3865.84</v>
      </c>
      <c r="F42" s="18">
        <v>278.22000000000003</v>
      </c>
      <c r="G42" s="18">
        <v>194.18</v>
      </c>
    </row>
    <row r="43" spans="2:7" x14ac:dyDescent="0.25">
      <c r="B43" s="18">
        <v>4000</v>
      </c>
      <c r="C43" s="18">
        <v>12.29</v>
      </c>
      <c r="D43" s="18">
        <v>34.909999999999997</v>
      </c>
      <c r="E43" s="18">
        <v>3963.55</v>
      </c>
      <c r="F43" s="18">
        <v>295.68</v>
      </c>
      <c r="G43" s="18">
        <v>206.36</v>
      </c>
    </row>
    <row r="44" spans="2:7" x14ac:dyDescent="0.25">
      <c r="B44" s="18">
        <v>4100</v>
      </c>
      <c r="C44" s="18">
        <v>12.29</v>
      </c>
      <c r="D44" s="18">
        <v>34.909999999999997</v>
      </c>
      <c r="E44" s="18">
        <v>4061.26</v>
      </c>
      <c r="F44" s="18">
        <v>313.13</v>
      </c>
      <c r="G44" s="18">
        <v>218.55</v>
      </c>
    </row>
    <row r="45" spans="2:7" x14ac:dyDescent="0.25">
      <c r="B45" s="18">
        <v>4200</v>
      </c>
      <c r="C45" s="18">
        <v>12.29</v>
      </c>
      <c r="D45" s="18">
        <v>34.909999999999997</v>
      </c>
      <c r="E45" s="18">
        <v>4158.96</v>
      </c>
      <c r="F45" s="18">
        <v>330.59</v>
      </c>
      <c r="G45" s="18">
        <v>230.73</v>
      </c>
    </row>
    <row r="46" spans="2:7" x14ac:dyDescent="0.25">
      <c r="B46" s="18">
        <v>4300</v>
      </c>
      <c r="C46" s="18">
        <v>12.29</v>
      </c>
      <c r="D46" s="18">
        <v>34.909999999999997</v>
      </c>
      <c r="E46" s="18">
        <v>4256.67</v>
      </c>
      <c r="F46" s="18">
        <v>348.04</v>
      </c>
      <c r="G46" s="18">
        <v>242.91</v>
      </c>
    </row>
    <row r="47" spans="2:7" x14ac:dyDescent="0.25">
      <c r="B47" s="18">
        <v>4400</v>
      </c>
      <c r="C47" s="18">
        <v>12.29</v>
      </c>
      <c r="D47" s="18">
        <v>34.909999999999997</v>
      </c>
      <c r="E47" s="18">
        <v>4354.38</v>
      </c>
      <c r="F47" s="18">
        <v>365.5</v>
      </c>
      <c r="G47" s="18">
        <v>255.09</v>
      </c>
    </row>
    <row r="48" spans="2:7" x14ac:dyDescent="0.25">
      <c r="B48" s="18">
        <v>4500</v>
      </c>
      <c r="C48" s="18">
        <v>12.29</v>
      </c>
      <c r="D48" s="18">
        <v>34.909999999999997</v>
      </c>
      <c r="E48" s="18">
        <v>4452.09</v>
      </c>
      <c r="F48" s="18">
        <v>382.95</v>
      </c>
      <c r="G48" s="18">
        <v>267.27999999999997</v>
      </c>
    </row>
    <row r="49" spans="2:7" x14ac:dyDescent="0.25">
      <c r="B49" s="18">
        <v>4600</v>
      </c>
      <c r="C49" s="18">
        <v>12.29</v>
      </c>
      <c r="D49" s="18">
        <v>34.909999999999997</v>
      </c>
      <c r="E49" s="18">
        <v>4549.8</v>
      </c>
      <c r="F49" s="18">
        <v>400.41</v>
      </c>
      <c r="G49" s="18">
        <v>279.45999999999998</v>
      </c>
    </row>
    <row r="50" spans="2:7" x14ac:dyDescent="0.25">
      <c r="B50" s="18">
        <v>4700</v>
      </c>
      <c r="C50" s="18">
        <v>12.29</v>
      </c>
      <c r="D50" s="18">
        <v>34.909999999999997</v>
      </c>
      <c r="E50" s="18">
        <v>4647.51</v>
      </c>
      <c r="F50" s="18">
        <v>417.86</v>
      </c>
      <c r="G50" s="18">
        <v>291.64</v>
      </c>
    </row>
    <row r="51" spans="2:7" x14ac:dyDescent="0.25">
      <c r="B51" s="18">
        <v>4800</v>
      </c>
      <c r="C51" s="18">
        <v>12.29</v>
      </c>
      <c r="D51" s="18">
        <v>34.909999999999997</v>
      </c>
      <c r="E51" s="18">
        <v>4745.21</v>
      </c>
      <c r="F51" s="18">
        <v>435.32</v>
      </c>
      <c r="G51" s="18">
        <v>303.82</v>
      </c>
    </row>
    <row r="52" spans="2:7" x14ac:dyDescent="0.25">
      <c r="B52" s="18">
        <v>4900</v>
      </c>
      <c r="C52" s="18">
        <v>12.29</v>
      </c>
      <c r="D52" s="18">
        <v>34.909999999999997</v>
      </c>
      <c r="E52" s="18">
        <v>4842.92</v>
      </c>
      <c r="F52" s="18">
        <v>452.77</v>
      </c>
      <c r="G52" s="18">
        <v>316.01</v>
      </c>
    </row>
    <row r="53" spans="2:7" x14ac:dyDescent="0.25">
      <c r="B53" s="18">
        <v>5000</v>
      </c>
      <c r="C53" s="18">
        <v>12.29</v>
      </c>
      <c r="D53" s="18">
        <v>34.909999999999997</v>
      </c>
      <c r="E53" s="18">
        <v>4940.63</v>
      </c>
      <c r="F53" s="18">
        <v>470.23</v>
      </c>
      <c r="G53" s="18">
        <v>328.19</v>
      </c>
    </row>
    <row r="54" spans="2:7" x14ac:dyDescent="0.25">
      <c r="B54" s="18">
        <v>5100</v>
      </c>
      <c r="C54" s="18">
        <v>12.29</v>
      </c>
      <c r="D54" s="18">
        <v>34.909999999999997</v>
      </c>
      <c r="E54" s="18">
        <v>5038.34</v>
      </c>
      <c r="F54" s="18">
        <v>487.68</v>
      </c>
      <c r="G54" s="18">
        <v>340.37</v>
      </c>
    </row>
    <row r="55" spans="2:7" x14ac:dyDescent="0.25">
      <c r="B55" s="18">
        <v>5200</v>
      </c>
      <c r="C55" s="18">
        <v>12.29</v>
      </c>
      <c r="D55" s="18">
        <v>34.909999999999997</v>
      </c>
      <c r="E55" s="18">
        <v>5136.05</v>
      </c>
      <c r="F55" s="18">
        <v>505.14</v>
      </c>
      <c r="G55" s="18">
        <v>352.55</v>
      </c>
    </row>
    <row r="56" spans="2:7" x14ac:dyDescent="0.25">
      <c r="B56" s="18">
        <v>5300</v>
      </c>
      <c r="C56" s="18">
        <v>12.29</v>
      </c>
      <c r="D56" s="18">
        <v>34.909999999999997</v>
      </c>
      <c r="E56" s="18">
        <v>5233.75</v>
      </c>
      <c r="F56" s="18">
        <v>522.59</v>
      </c>
      <c r="G56" s="18">
        <v>364.74</v>
      </c>
    </row>
    <row r="57" spans="2:7" x14ac:dyDescent="0.25">
      <c r="B57" s="18">
        <v>5400</v>
      </c>
      <c r="C57" s="18">
        <v>12.29</v>
      </c>
      <c r="D57" s="18">
        <v>34.909999999999997</v>
      </c>
      <c r="E57" s="18">
        <v>5331.46</v>
      </c>
      <c r="F57" s="18">
        <v>540.04999999999995</v>
      </c>
      <c r="G57" s="18">
        <v>376.92</v>
      </c>
    </row>
    <row r="58" spans="2:7" x14ac:dyDescent="0.25">
      <c r="B58" s="18">
        <v>5500</v>
      </c>
      <c r="C58" s="18">
        <v>12.29</v>
      </c>
      <c r="D58" s="18">
        <v>34.909999999999997</v>
      </c>
      <c r="E58" s="18">
        <v>5429.17</v>
      </c>
      <c r="F58" s="18">
        <v>557.5</v>
      </c>
      <c r="G58" s="18">
        <v>389.1</v>
      </c>
    </row>
    <row r="59" spans="2:7" x14ac:dyDescent="0.25">
      <c r="B59" s="18">
        <v>5600</v>
      </c>
      <c r="C59" s="18">
        <v>12.29</v>
      </c>
      <c r="D59" s="18">
        <v>34.909999999999997</v>
      </c>
      <c r="E59" s="18">
        <v>5526.88</v>
      </c>
      <c r="F59" s="18">
        <v>574.96</v>
      </c>
      <c r="G59" s="18">
        <v>401.28</v>
      </c>
    </row>
    <row r="60" spans="2:7" x14ac:dyDescent="0.25">
      <c r="B60" s="18">
        <v>5700</v>
      </c>
      <c r="C60" s="18">
        <v>12.29</v>
      </c>
      <c r="D60" s="18">
        <v>34.909999999999997</v>
      </c>
      <c r="E60" s="18">
        <v>5624.59</v>
      </c>
      <c r="F60" s="18">
        <v>592.41</v>
      </c>
      <c r="G60" s="18">
        <v>413.47</v>
      </c>
    </row>
    <row r="61" spans="2:7" x14ac:dyDescent="0.25">
      <c r="B61" s="18">
        <v>5800</v>
      </c>
      <c r="C61" s="18">
        <v>12.29</v>
      </c>
      <c r="D61" s="18">
        <v>34.909999999999997</v>
      </c>
      <c r="E61" s="18">
        <v>5722.3</v>
      </c>
      <c r="F61" s="18">
        <v>609.87</v>
      </c>
      <c r="G61" s="18">
        <v>425.65</v>
      </c>
    </row>
    <row r="62" spans="2:7" x14ac:dyDescent="0.25">
      <c r="B62" s="18">
        <v>5900</v>
      </c>
      <c r="C62" s="18">
        <v>12.29</v>
      </c>
      <c r="D62" s="18">
        <v>34.909999999999997</v>
      </c>
      <c r="E62" s="18">
        <v>5820</v>
      </c>
      <c r="F62" s="18">
        <v>627.32000000000005</v>
      </c>
      <c r="G62" s="18">
        <v>437.83</v>
      </c>
    </row>
    <row r="63" spans="2:7" x14ac:dyDescent="0.25">
      <c r="B63" s="18">
        <v>6000</v>
      </c>
      <c r="C63" s="18">
        <v>12.29</v>
      </c>
      <c r="D63" s="18">
        <v>34.909999999999997</v>
      </c>
      <c r="E63" s="18">
        <v>5917.71</v>
      </c>
      <c r="F63" s="18">
        <v>644.78</v>
      </c>
      <c r="G63" s="18">
        <v>450.01</v>
      </c>
    </row>
    <row r="64" spans="2:7" x14ac:dyDescent="0.25">
      <c r="B64" s="18">
        <v>6100</v>
      </c>
      <c r="C64" s="18">
        <v>12.29</v>
      </c>
      <c r="D64" s="18">
        <v>34.909999999999997</v>
      </c>
      <c r="E64" s="18">
        <v>6015.42</v>
      </c>
      <c r="F64" s="18">
        <v>662.23</v>
      </c>
      <c r="G64" s="18">
        <v>462.2</v>
      </c>
    </row>
    <row r="65" spans="2:7" x14ac:dyDescent="0.25">
      <c r="B65" s="18">
        <v>6200</v>
      </c>
      <c r="C65" s="18">
        <v>12.29</v>
      </c>
      <c r="D65" s="18">
        <v>34.909999999999997</v>
      </c>
      <c r="E65" s="18">
        <v>6113.13</v>
      </c>
      <c r="F65" s="18">
        <v>679.69</v>
      </c>
      <c r="G65" s="18">
        <v>474.38</v>
      </c>
    </row>
    <row r="66" spans="2:7" x14ac:dyDescent="0.25">
      <c r="B66" s="18">
        <v>6300</v>
      </c>
      <c r="C66" s="18">
        <v>12.29</v>
      </c>
      <c r="D66" s="18">
        <v>34.909999999999997</v>
      </c>
      <c r="E66" s="18">
        <v>6210.84</v>
      </c>
      <c r="F66" s="18">
        <v>697.14</v>
      </c>
      <c r="G66" s="18">
        <v>486.56</v>
      </c>
    </row>
    <row r="67" spans="2:7" x14ac:dyDescent="0.25">
      <c r="B67" s="18">
        <v>6400</v>
      </c>
      <c r="C67" s="18">
        <v>12.29</v>
      </c>
      <c r="D67" s="18">
        <v>34.909999999999997</v>
      </c>
      <c r="E67" s="18">
        <v>6308.55</v>
      </c>
      <c r="F67" s="18">
        <v>714.6</v>
      </c>
      <c r="G67" s="18">
        <v>498.74</v>
      </c>
    </row>
    <row r="68" spans="2:7" x14ac:dyDescent="0.25">
      <c r="B68" s="18">
        <v>6500</v>
      </c>
      <c r="C68" s="18">
        <v>12.29</v>
      </c>
      <c r="D68" s="18">
        <v>34.909999999999997</v>
      </c>
      <c r="E68" s="18">
        <v>6406.25</v>
      </c>
      <c r="F68" s="18">
        <v>732.05</v>
      </c>
      <c r="G68" s="18">
        <v>510.93</v>
      </c>
    </row>
    <row r="69" spans="2:7" x14ac:dyDescent="0.25">
      <c r="B69" s="18">
        <v>6600</v>
      </c>
      <c r="C69" s="18">
        <v>12.29</v>
      </c>
      <c r="D69" s="18">
        <v>34.909999999999997</v>
      </c>
      <c r="E69" s="18">
        <v>6503.96</v>
      </c>
      <c r="F69" s="18">
        <v>749.51</v>
      </c>
      <c r="G69" s="18">
        <v>523.11</v>
      </c>
    </row>
    <row r="70" spans="2:7" x14ac:dyDescent="0.25">
      <c r="B70" s="18">
        <v>6627.53</v>
      </c>
      <c r="C70" s="18">
        <v>12.29</v>
      </c>
      <c r="D70" s="18">
        <v>34.909999999999997</v>
      </c>
      <c r="E70" s="18">
        <v>6530.86</v>
      </c>
      <c r="F70" s="18">
        <v>754.31</v>
      </c>
      <c r="G70" s="18">
        <v>526.46</v>
      </c>
    </row>
    <row r="71" spans="2:7" x14ac:dyDescent="0.25">
      <c r="B71" s="18">
        <v>6650</v>
      </c>
      <c r="C71" s="18">
        <v>10.55</v>
      </c>
      <c r="D71" s="18">
        <v>42.14</v>
      </c>
      <c r="E71" s="18">
        <v>6552.89</v>
      </c>
      <c r="F71" s="18">
        <v>757.8</v>
      </c>
      <c r="G71" s="18">
        <v>529.21</v>
      </c>
    </row>
    <row r="72" spans="2:7" x14ac:dyDescent="0.25">
      <c r="B72" s="18">
        <v>6700</v>
      </c>
      <c r="C72" s="18">
        <v>7.69</v>
      </c>
      <c r="D72" s="18">
        <v>68.55</v>
      </c>
      <c r="E72" s="18">
        <v>6602.27</v>
      </c>
      <c r="F72" s="18">
        <v>762.42</v>
      </c>
      <c r="G72" s="18">
        <v>535.4</v>
      </c>
    </row>
    <row r="73" spans="2:7" x14ac:dyDescent="0.25">
      <c r="B73" s="18">
        <v>6750</v>
      </c>
      <c r="C73" s="18">
        <v>7.53</v>
      </c>
      <c r="D73" s="18">
        <v>106.99</v>
      </c>
      <c r="E73" s="18">
        <v>6651.86</v>
      </c>
      <c r="F73" s="18">
        <v>762.69</v>
      </c>
      <c r="G73" s="18">
        <v>541.65</v>
      </c>
    </row>
    <row r="74" spans="2:7" x14ac:dyDescent="0.25">
      <c r="B74" s="18">
        <v>6800</v>
      </c>
      <c r="C74" s="18">
        <v>10.19</v>
      </c>
      <c r="D74" s="18">
        <v>135.03</v>
      </c>
      <c r="E74" s="18">
        <v>6701.28</v>
      </c>
      <c r="F74" s="18">
        <v>758.6</v>
      </c>
      <c r="G74" s="18">
        <v>547.91999999999996</v>
      </c>
    </row>
    <row r="75" spans="2:7" x14ac:dyDescent="0.25">
      <c r="B75" s="18">
        <v>6850</v>
      </c>
      <c r="C75" s="18">
        <v>14.17</v>
      </c>
      <c r="D75" s="18">
        <v>149.6</v>
      </c>
      <c r="E75" s="18">
        <v>6750.16</v>
      </c>
      <c r="F75" s="18">
        <v>750.18</v>
      </c>
      <c r="G75" s="18">
        <v>554.14</v>
      </c>
    </row>
    <row r="76" spans="2:7" x14ac:dyDescent="0.25">
      <c r="B76" s="18">
        <v>6900</v>
      </c>
      <c r="C76" s="18">
        <v>18.64</v>
      </c>
      <c r="D76" s="18">
        <v>157.61000000000001</v>
      </c>
      <c r="E76" s="18">
        <v>6798.12</v>
      </c>
      <c r="F76" s="18">
        <v>737.5</v>
      </c>
      <c r="G76" s="18">
        <v>560.29</v>
      </c>
    </row>
    <row r="77" spans="2:7" x14ac:dyDescent="0.25">
      <c r="B77" s="18">
        <v>6950</v>
      </c>
      <c r="C77" s="18">
        <v>23.33</v>
      </c>
      <c r="D77" s="18">
        <v>162.55000000000001</v>
      </c>
      <c r="E77" s="18">
        <v>6844.79</v>
      </c>
      <c r="F77" s="18">
        <v>720.66</v>
      </c>
      <c r="G77" s="18">
        <v>566.30999999999995</v>
      </c>
    </row>
    <row r="78" spans="2:7" x14ac:dyDescent="0.25">
      <c r="B78" s="18">
        <v>7000</v>
      </c>
      <c r="C78" s="18">
        <v>28.11</v>
      </c>
      <c r="D78" s="18">
        <v>165.9</v>
      </c>
      <c r="E78" s="18">
        <v>6889.83</v>
      </c>
      <c r="F78" s="18">
        <v>699.78</v>
      </c>
      <c r="G78" s="18">
        <v>572.15</v>
      </c>
    </row>
    <row r="79" spans="2:7" x14ac:dyDescent="0.25">
      <c r="B79" s="18">
        <v>7050</v>
      </c>
      <c r="C79" s="18">
        <v>32.96</v>
      </c>
      <c r="D79" s="18">
        <v>168.34</v>
      </c>
      <c r="E79" s="18">
        <v>6932.88</v>
      </c>
      <c r="F79" s="18">
        <v>675.02</v>
      </c>
      <c r="G79" s="18">
        <v>577.77</v>
      </c>
    </row>
    <row r="80" spans="2:7" x14ac:dyDescent="0.25">
      <c r="B80" s="18">
        <v>7100</v>
      </c>
      <c r="C80" s="18">
        <v>37.840000000000003</v>
      </c>
      <c r="D80" s="18">
        <v>170.21</v>
      </c>
      <c r="E80" s="18">
        <v>6973.63</v>
      </c>
      <c r="F80" s="18">
        <v>646.57000000000005</v>
      </c>
      <c r="G80" s="18">
        <v>583.13</v>
      </c>
    </row>
    <row r="81" spans="2:7" x14ac:dyDescent="0.25">
      <c r="B81" s="18">
        <v>7150</v>
      </c>
      <c r="C81" s="18">
        <v>42.74</v>
      </c>
      <c r="D81" s="18">
        <v>171.71</v>
      </c>
      <c r="E81" s="18">
        <v>7011.76</v>
      </c>
      <c r="F81" s="18">
        <v>614.64</v>
      </c>
      <c r="G81" s="18">
        <v>588.19000000000005</v>
      </c>
    </row>
    <row r="82" spans="2:7" x14ac:dyDescent="0.25">
      <c r="B82" s="18">
        <v>7200</v>
      </c>
      <c r="C82" s="18">
        <v>47.66</v>
      </c>
      <c r="D82" s="18">
        <v>172.96</v>
      </c>
      <c r="E82" s="18">
        <v>7046.97</v>
      </c>
      <c r="F82" s="18">
        <v>579.49</v>
      </c>
      <c r="G82" s="18">
        <v>592.91</v>
      </c>
    </row>
    <row r="83" spans="2:7" x14ac:dyDescent="0.25">
      <c r="B83" s="18">
        <v>7250</v>
      </c>
      <c r="C83" s="18">
        <v>52.6</v>
      </c>
      <c r="D83" s="18">
        <v>174.02</v>
      </c>
      <c r="E83" s="18">
        <v>7079.02</v>
      </c>
      <c r="F83" s="18">
        <v>541.37</v>
      </c>
      <c r="G83" s="18">
        <v>597.24</v>
      </c>
    </row>
    <row r="84" spans="2:7" x14ac:dyDescent="0.25">
      <c r="B84" s="18">
        <v>7300</v>
      </c>
      <c r="C84" s="18">
        <v>57.54</v>
      </c>
      <c r="D84" s="18">
        <v>174.95</v>
      </c>
      <c r="E84" s="18">
        <v>7107.64</v>
      </c>
      <c r="F84" s="18">
        <v>500.58</v>
      </c>
      <c r="G84" s="18">
        <v>601.16999999999996</v>
      </c>
    </row>
    <row r="85" spans="2:7" x14ac:dyDescent="0.25">
      <c r="B85" s="18">
        <v>7350</v>
      </c>
      <c r="C85" s="18">
        <v>62.49</v>
      </c>
      <c r="D85" s="18">
        <v>175.79</v>
      </c>
      <c r="E85" s="18">
        <v>7132.62</v>
      </c>
      <c r="F85" s="18">
        <v>457.43</v>
      </c>
      <c r="G85" s="18">
        <v>604.66</v>
      </c>
    </row>
    <row r="86" spans="2:7" x14ac:dyDescent="0.25">
      <c r="B86" s="18">
        <v>7400</v>
      </c>
      <c r="C86" s="18">
        <v>67.44</v>
      </c>
      <c r="D86" s="18">
        <v>176.55</v>
      </c>
      <c r="E86" s="18">
        <v>7153.78</v>
      </c>
      <c r="F86" s="18">
        <v>412.25</v>
      </c>
      <c r="G86" s="18">
        <v>607.67999999999995</v>
      </c>
    </row>
    <row r="87" spans="2:7" x14ac:dyDescent="0.25">
      <c r="B87" s="18">
        <v>7450</v>
      </c>
      <c r="C87" s="18">
        <v>72.39</v>
      </c>
      <c r="D87" s="18">
        <v>177.26</v>
      </c>
      <c r="E87" s="18">
        <v>7170.94</v>
      </c>
      <c r="F87" s="18">
        <v>365.37</v>
      </c>
      <c r="G87" s="18">
        <v>610.21</v>
      </c>
    </row>
    <row r="88" spans="2:7" x14ac:dyDescent="0.25">
      <c r="B88" s="18">
        <v>7500</v>
      </c>
      <c r="C88" s="18">
        <v>77.349999999999994</v>
      </c>
      <c r="D88" s="18">
        <v>177.93</v>
      </c>
      <c r="E88" s="18">
        <v>7183.98</v>
      </c>
      <c r="F88" s="18">
        <v>317.16000000000003</v>
      </c>
      <c r="G88" s="18">
        <v>612.24</v>
      </c>
    </row>
    <row r="89" spans="2:7" x14ac:dyDescent="0.25">
      <c r="B89" s="18">
        <v>7550</v>
      </c>
      <c r="C89" s="18">
        <v>82.31</v>
      </c>
      <c r="D89" s="18">
        <v>178.58</v>
      </c>
      <c r="E89" s="18">
        <v>7192.81</v>
      </c>
      <c r="F89" s="18">
        <v>267.98</v>
      </c>
      <c r="G89" s="18">
        <v>613.73</v>
      </c>
    </row>
    <row r="90" spans="2:7" x14ac:dyDescent="0.25">
      <c r="B90" s="18">
        <v>7600</v>
      </c>
      <c r="C90" s="18">
        <v>87.27</v>
      </c>
      <c r="D90" s="18">
        <v>179.21</v>
      </c>
      <c r="E90" s="18">
        <v>7197.35</v>
      </c>
      <c r="F90" s="18">
        <v>218.21</v>
      </c>
      <c r="G90" s="18">
        <v>614.70000000000005</v>
      </c>
    </row>
    <row r="91" spans="2:7" x14ac:dyDescent="0.25">
      <c r="B91" s="18">
        <v>7628.23</v>
      </c>
      <c r="C91" s="18">
        <v>90.07</v>
      </c>
      <c r="D91" s="18">
        <v>179.56</v>
      </c>
      <c r="E91" s="18">
        <v>7198</v>
      </c>
      <c r="F91" s="18">
        <v>190</v>
      </c>
      <c r="G91" s="18">
        <v>615</v>
      </c>
    </row>
    <row r="92" spans="2:7" x14ac:dyDescent="0.25">
      <c r="B92" s="18">
        <v>7631.22</v>
      </c>
      <c r="C92" s="18">
        <v>90.07</v>
      </c>
      <c r="D92" s="18">
        <v>179.59</v>
      </c>
      <c r="E92" s="18">
        <v>7198</v>
      </c>
      <c r="F92" s="18">
        <v>187.01</v>
      </c>
      <c r="G92" s="18">
        <v>615.02</v>
      </c>
    </row>
    <row r="93" spans="2:7" x14ac:dyDescent="0.25">
      <c r="B93" s="18">
        <v>7700</v>
      </c>
      <c r="C93" s="18">
        <v>90.07</v>
      </c>
      <c r="D93" s="18">
        <v>179.59</v>
      </c>
      <c r="E93" s="18">
        <v>7197.91</v>
      </c>
      <c r="F93" s="18">
        <v>118.23</v>
      </c>
      <c r="G93" s="18">
        <v>615.51</v>
      </c>
    </row>
    <row r="94" spans="2:7" x14ac:dyDescent="0.25">
      <c r="B94" s="18">
        <v>7800</v>
      </c>
      <c r="C94" s="18">
        <v>90.07</v>
      </c>
      <c r="D94" s="18">
        <v>179.59</v>
      </c>
      <c r="E94" s="18">
        <v>7197.79</v>
      </c>
      <c r="F94" s="18">
        <v>18.23</v>
      </c>
      <c r="G94" s="18">
        <v>616.23</v>
      </c>
    </row>
    <row r="95" spans="2:7" x14ac:dyDescent="0.25">
      <c r="B95" s="18">
        <v>7900</v>
      </c>
      <c r="C95" s="18">
        <v>90.07</v>
      </c>
      <c r="D95" s="18">
        <v>179.59</v>
      </c>
      <c r="E95" s="18">
        <v>7197.67</v>
      </c>
      <c r="F95" s="18">
        <v>-81.77</v>
      </c>
      <c r="G95" s="18">
        <v>616.95000000000005</v>
      </c>
    </row>
    <row r="96" spans="2:7" x14ac:dyDescent="0.25">
      <c r="B96" s="18">
        <v>8000</v>
      </c>
      <c r="C96" s="18">
        <v>90.07</v>
      </c>
      <c r="D96" s="18">
        <v>179.59</v>
      </c>
      <c r="E96" s="18">
        <v>7197.55</v>
      </c>
      <c r="F96" s="18">
        <v>-181.76</v>
      </c>
      <c r="G96" s="18">
        <v>617.66</v>
      </c>
    </row>
    <row r="97" spans="2:7" x14ac:dyDescent="0.25">
      <c r="B97" s="18">
        <v>8100</v>
      </c>
      <c r="C97" s="18">
        <v>90.07</v>
      </c>
      <c r="D97" s="18">
        <v>179.59</v>
      </c>
      <c r="E97" s="18">
        <v>7197.43</v>
      </c>
      <c r="F97" s="18">
        <v>-281.76</v>
      </c>
      <c r="G97" s="18">
        <v>618.38</v>
      </c>
    </row>
    <row r="98" spans="2:7" x14ac:dyDescent="0.25">
      <c r="B98" s="18">
        <v>8200</v>
      </c>
      <c r="C98" s="18">
        <v>90.07</v>
      </c>
      <c r="D98" s="18">
        <v>179.59</v>
      </c>
      <c r="E98" s="18">
        <v>7197.31</v>
      </c>
      <c r="F98" s="18">
        <v>-381.76</v>
      </c>
      <c r="G98" s="18">
        <v>619.09</v>
      </c>
    </row>
    <row r="99" spans="2:7" x14ac:dyDescent="0.25">
      <c r="B99" s="18">
        <v>8300</v>
      </c>
      <c r="C99" s="18">
        <v>90.07</v>
      </c>
      <c r="D99" s="18">
        <v>179.59</v>
      </c>
      <c r="E99" s="18">
        <v>7197.19</v>
      </c>
      <c r="F99" s="18">
        <v>-481.76</v>
      </c>
      <c r="G99" s="18">
        <v>619.80999999999995</v>
      </c>
    </row>
    <row r="100" spans="2:7" x14ac:dyDescent="0.25">
      <c r="B100" s="18">
        <v>8400</v>
      </c>
      <c r="C100" s="18">
        <v>90.07</v>
      </c>
      <c r="D100" s="18">
        <v>179.59</v>
      </c>
      <c r="E100" s="18">
        <v>7197.07</v>
      </c>
      <c r="F100" s="18">
        <v>-581.75</v>
      </c>
      <c r="G100" s="18">
        <v>620.53</v>
      </c>
    </row>
    <row r="101" spans="2:7" x14ac:dyDescent="0.25">
      <c r="B101" s="18">
        <v>8500</v>
      </c>
      <c r="C101" s="18">
        <v>90.07</v>
      </c>
      <c r="D101" s="18">
        <v>179.59</v>
      </c>
      <c r="E101" s="18">
        <v>7196.95</v>
      </c>
      <c r="F101" s="18">
        <v>-681.75</v>
      </c>
      <c r="G101" s="18">
        <v>621.24</v>
      </c>
    </row>
    <row r="102" spans="2:7" x14ac:dyDescent="0.25">
      <c r="B102" s="18">
        <v>8600</v>
      </c>
      <c r="C102" s="18">
        <v>90.07</v>
      </c>
      <c r="D102" s="18">
        <v>179.59</v>
      </c>
      <c r="E102" s="18">
        <v>7196.83</v>
      </c>
      <c r="F102" s="18">
        <v>-781.75</v>
      </c>
      <c r="G102" s="18">
        <v>621.96</v>
      </c>
    </row>
    <row r="103" spans="2:7" x14ac:dyDescent="0.25">
      <c r="B103" s="18">
        <v>8700</v>
      </c>
      <c r="C103" s="18">
        <v>90.07</v>
      </c>
      <c r="D103" s="18">
        <v>179.59</v>
      </c>
      <c r="E103" s="18">
        <v>7196.71</v>
      </c>
      <c r="F103" s="18">
        <v>-881.75</v>
      </c>
      <c r="G103" s="18">
        <v>622.67999999999995</v>
      </c>
    </row>
    <row r="104" spans="2:7" x14ac:dyDescent="0.25">
      <c r="B104" s="18">
        <v>8800</v>
      </c>
      <c r="C104" s="18">
        <v>90.07</v>
      </c>
      <c r="D104" s="18">
        <v>179.59</v>
      </c>
      <c r="E104" s="18">
        <v>7196.59</v>
      </c>
      <c r="F104" s="18">
        <v>-981.74</v>
      </c>
      <c r="G104" s="18">
        <v>623.39</v>
      </c>
    </row>
    <row r="105" spans="2:7" x14ac:dyDescent="0.25">
      <c r="B105" s="18">
        <v>8900</v>
      </c>
      <c r="C105" s="18">
        <v>90.07</v>
      </c>
      <c r="D105" s="18">
        <v>179.59</v>
      </c>
      <c r="E105" s="18">
        <v>7196.47</v>
      </c>
      <c r="F105" s="18">
        <v>-1081.74</v>
      </c>
      <c r="G105" s="18">
        <v>624.11</v>
      </c>
    </row>
    <row r="106" spans="2:7" x14ac:dyDescent="0.25">
      <c r="B106" s="18">
        <v>9000</v>
      </c>
      <c r="C106" s="18">
        <v>90.07</v>
      </c>
      <c r="D106" s="18">
        <v>179.59</v>
      </c>
      <c r="E106" s="18">
        <v>7196.35</v>
      </c>
      <c r="F106" s="18">
        <v>-1181.74</v>
      </c>
      <c r="G106" s="18">
        <v>624.82000000000005</v>
      </c>
    </row>
    <row r="107" spans="2:7" x14ac:dyDescent="0.25">
      <c r="B107" s="18">
        <v>9100</v>
      </c>
      <c r="C107" s="18">
        <v>90.07</v>
      </c>
      <c r="D107" s="18">
        <v>179.59</v>
      </c>
      <c r="E107" s="18">
        <v>7196.23</v>
      </c>
      <c r="F107" s="18">
        <v>-1281.73</v>
      </c>
      <c r="G107" s="18">
        <v>625.54</v>
      </c>
    </row>
    <row r="108" spans="2:7" x14ac:dyDescent="0.25">
      <c r="B108" s="18">
        <v>9200</v>
      </c>
      <c r="C108" s="18">
        <v>90.07</v>
      </c>
      <c r="D108" s="18">
        <v>179.59</v>
      </c>
      <c r="E108" s="18">
        <v>7196.11</v>
      </c>
      <c r="F108" s="18">
        <v>-1381.73</v>
      </c>
      <c r="G108" s="18">
        <v>626.26</v>
      </c>
    </row>
    <row r="109" spans="2:7" x14ac:dyDescent="0.25">
      <c r="B109" s="18">
        <v>9300</v>
      </c>
      <c r="C109" s="18">
        <v>90.07</v>
      </c>
      <c r="D109" s="18">
        <v>179.59</v>
      </c>
      <c r="E109" s="18">
        <v>7195.99</v>
      </c>
      <c r="F109" s="18">
        <v>-1481.73</v>
      </c>
      <c r="G109" s="18">
        <v>626.97</v>
      </c>
    </row>
    <row r="110" spans="2:7" x14ac:dyDescent="0.25">
      <c r="B110" s="18">
        <v>9400</v>
      </c>
      <c r="C110" s="18">
        <v>90.07</v>
      </c>
      <c r="D110" s="18">
        <v>179.59</v>
      </c>
      <c r="E110" s="18">
        <v>7195.87</v>
      </c>
      <c r="F110" s="18">
        <v>-1581.73</v>
      </c>
      <c r="G110" s="18">
        <v>627.69000000000005</v>
      </c>
    </row>
    <row r="111" spans="2:7" x14ac:dyDescent="0.25">
      <c r="B111" s="18">
        <v>9500</v>
      </c>
      <c r="C111" s="18">
        <v>90.07</v>
      </c>
      <c r="D111" s="18">
        <v>179.59</v>
      </c>
      <c r="E111" s="18">
        <v>7195.75</v>
      </c>
      <c r="F111" s="18">
        <v>-1681.72</v>
      </c>
      <c r="G111" s="18">
        <v>628.4</v>
      </c>
    </row>
    <row r="112" spans="2:7" x14ac:dyDescent="0.25">
      <c r="B112" s="18">
        <v>9600</v>
      </c>
      <c r="C112" s="18">
        <v>90.07</v>
      </c>
      <c r="D112" s="18">
        <v>179.59</v>
      </c>
      <c r="E112" s="18">
        <v>7195.63</v>
      </c>
      <c r="F112" s="18">
        <v>-1781.72</v>
      </c>
      <c r="G112" s="18">
        <v>629.12</v>
      </c>
    </row>
    <row r="113" spans="2:7" x14ac:dyDescent="0.25">
      <c r="B113" s="18">
        <v>9700</v>
      </c>
      <c r="C113" s="18">
        <v>90.07</v>
      </c>
      <c r="D113" s="18">
        <v>179.59</v>
      </c>
      <c r="E113" s="18">
        <v>7195.51</v>
      </c>
      <c r="F113" s="18">
        <v>-1881.72</v>
      </c>
      <c r="G113" s="18">
        <v>629.84</v>
      </c>
    </row>
    <row r="114" spans="2:7" x14ac:dyDescent="0.25">
      <c r="B114" s="18">
        <v>9800</v>
      </c>
      <c r="C114" s="18">
        <v>90.07</v>
      </c>
      <c r="D114" s="18">
        <v>179.59</v>
      </c>
      <c r="E114" s="18">
        <v>7195.39</v>
      </c>
      <c r="F114" s="18">
        <v>-1981.72</v>
      </c>
      <c r="G114" s="18">
        <v>630.54999999999995</v>
      </c>
    </row>
    <row r="115" spans="2:7" x14ac:dyDescent="0.25">
      <c r="B115" s="18">
        <v>9900</v>
      </c>
      <c r="C115" s="18">
        <v>90.07</v>
      </c>
      <c r="D115" s="18">
        <v>179.59</v>
      </c>
      <c r="E115" s="18">
        <v>7195.27</v>
      </c>
      <c r="F115" s="18">
        <v>-2081.71</v>
      </c>
      <c r="G115" s="18">
        <v>631.27</v>
      </c>
    </row>
    <row r="116" spans="2:7" x14ac:dyDescent="0.25">
      <c r="B116" s="18">
        <v>10000</v>
      </c>
      <c r="C116" s="18">
        <v>90.07</v>
      </c>
      <c r="D116" s="18">
        <v>179.59</v>
      </c>
      <c r="E116" s="18">
        <v>7195.15</v>
      </c>
      <c r="F116" s="18">
        <v>-2181.71</v>
      </c>
      <c r="G116" s="18">
        <v>631.98</v>
      </c>
    </row>
    <row r="117" spans="2:7" x14ac:dyDescent="0.25">
      <c r="B117" s="18">
        <v>10100</v>
      </c>
      <c r="C117" s="18">
        <v>90.07</v>
      </c>
      <c r="D117" s="18">
        <v>179.59</v>
      </c>
      <c r="E117" s="18">
        <v>7195.03</v>
      </c>
      <c r="F117" s="18">
        <v>-2281.71</v>
      </c>
      <c r="G117" s="18">
        <v>632.70000000000005</v>
      </c>
    </row>
    <row r="118" spans="2:7" x14ac:dyDescent="0.25">
      <c r="B118" s="18">
        <v>10200</v>
      </c>
      <c r="C118" s="18">
        <v>90.07</v>
      </c>
      <c r="D118" s="18">
        <v>179.59</v>
      </c>
      <c r="E118" s="18">
        <v>7194.91</v>
      </c>
      <c r="F118" s="18">
        <v>-2381.71</v>
      </c>
      <c r="G118" s="18">
        <v>633.41999999999996</v>
      </c>
    </row>
    <row r="119" spans="2:7" x14ac:dyDescent="0.25">
      <c r="B119" s="18">
        <v>10300</v>
      </c>
      <c r="C119" s="18">
        <v>90.07</v>
      </c>
      <c r="D119" s="18">
        <v>179.59</v>
      </c>
      <c r="E119" s="18">
        <v>7194.79</v>
      </c>
      <c r="F119" s="18">
        <v>-2481.6999999999998</v>
      </c>
      <c r="G119" s="18">
        <v>634.13</v>
      </c>
    </row>
    <row r="120" spans="2:7" x14ac:dyDescent="0.25">
      <c r="B120" s="18">
        <v>10400</v>
      </c>
      <c r="C120" s="18">
        <v>90.07</v>
      </c>
      <c r="D120" s="18">
        <v>179.59</v>
      </c>
      <c r="E120" s="18">
        <v>7194.67</v>
      </c>
      <c r="F120" s="18">
        <v>-2581.6999999999998</v>
      </c>
      <c r="G120" s="18">
        <v>634.85</v>
      </c>
    </row>
    <row r="121" spans="2:7" x14ac:dyDescent="0.25">
      <c r="B121" s="18">
        <v>10500</v>
      </c>
      <c r="C121" s="18">
        <v>90.07</v>
      </c>
      <c r="D121" s="18">
        <v>179.59</v>
      </c>
      <c r="E121" s="18">
        <v>7194.55</v>
      </c>
      <c r="F121" s="18">
        <v>-2681.7</v>
      </c>
      <c r="G121" s="18">
        <v>635.55999999999995</v>
      </c>
    </row>
    <row r="122" spans="2:7" x14ac:dyDescent="0.25">
      <c r="B122" s="18">
        <v>10600</v>
      </c>
      <c r="C122" s="18">
        <v>90.07</v>
      </c>
      <c r="D122" s="18">
        <v>179.59</v>
      </c>
      <c r="E122" s="18">
        <v>7194.43</v>
      </c>
      <c r="F122" s="18">
        <v>-2781.69</v>
      </c>
      <c r="G122" s="18">
        <v>636.28</v>
      </c>
    </row>
    <row r="123" spans="2:7" x14ac:dyDescent="0.25">
      <c r="B123" s="18">
        <v>10700</v>
      </c>
      <c r="C123" s="18">
        <v>90.07</v>
      </c>
      <c r="D123" s="18">
        <v>179.59</v>
      </c>
      <c r="E123" s="18">
        <v>7194.31</v>
      </c>
      <c r="F123" s="18">
        <v>-2881.69</v>
      </c>
      <c r="G123" s="18">
        <v>637</v>
      </c>
    </row>
    <row r="124" spans="2:7" x14ac:dyDescent="0.25">
      <c r="B124" s="18">
        <v>10800</v>
      </c>
      <c r="C124" s="18">
        <v>90.07</v>
      </c>
      <c r="D124" s="18">
        <v>179.59</v>
      </c>
      <c r="E124" s="18">
        <v>7194.19</v>
      </c>
      <c r="F124" s="18">
        <v>-2981.69</v>
      </c>
      <c r="G124" s="18">
        <v>637.71</v>
      </c>
    </row>
    <row r="125" spans="2:7" x14ac:dyDescent="0.25">
      <c r="B125" s="18">
        <v>10900</v>
      </c>
      <c r="C125" s="18">
        <v>90.07</v>
      </c>
      <c r="D125" s="18">
        <v>179.59</v>
      </c>
      <c r="E125" s="18">
        <v>7194.07</v>
      </c>
      <c r="F125" s="18">
        <v>-3081.69</v>
      </c>
      <c r="G125" s="18">
        <v>638.42999999999995</v>
      </c>
    </row>
    <row r="126" spans="2:7" x14ac:dyDescent="0.25">
      <c r="B126" s="18">
        <v>11000</v>
      </c>
      <c r="C126" s="18">
        <v>90.07</v>
      </c>
      <c r="D126" s="18">
        <v>179.59</v>
      </c>
      <c r="E126" s="18">
        <v>7193.95</v>
      </c>
      <c r="F126" s="18">
        <v>-3181.68</v>
      </c>
      <c r="G126" s="18">
        <v>639.14</v>
      </c>
    </row>
    <row r="127" spans="2:7" x14ac:dyDescent="0.25">
      <c r="B127" s="18">
        <v>11100</v>
      </c>
      <c r="C127" s="18">
        <v>90.07</v>
      </c>
      <c r="D127" s="18">
        <v>179.59</v>
      </c>
      <c r="E127" s="18">
        <v>7193.83</v>
      </c>
      <c r="F127" s="18">
        <v>-3281.68</v>
      </c>
      <c r="G127" s="18">
        <v>639.86</v>
      </c>
    </row>
    <row r="128" spans="2:7" x14ac:dyDescent="0.25">
      <c r="B128" s="18">
        <v>11200</v>
      </c>
      <c r="C128" s="18">
        <v>90.07</v>
      </c>
      <c r="D128" s="18">
        <v>179.59</v>
      </c>
      <c r="E128" s="18">
        <v>7193.71</v>
      </c>
      <c r="F128" s="18">
        <v>-3381.68</v>
      </c>
      <c r="G128" s="18">
        <v>640.58000000000004</v>
      </c>
    </row>
    <row r="129" spans="2:7" x14ac:dyDescent="0.25">
      <c r="B129" s="18">
        <v>11300</v>
      </c>
      <c r="C129" s="18">
        <v>90.07</v>
      </c>
      <c r="D129" s="18">
        <v>179.59</v>
      </c>
      <c r="E129" s="18">
        <v>7193.59</v>
      </c>
      <c r="F129" s="18">
        <v>-3481.68</v>
      </c>
      <c r="G129" s="18">
        <v>641.29</v>
      </c>
    </row>
    <row r="130" spans="2:7" x14ac:dyDescent="0.25">
      <c r="B130" s="18">
        <v>11400</v>
      </c>
      <c r="C130" s="18">
        <v>90.07</v>
      </c>
      <c r="D130" s="18">
        <v>179.59</v>
      </c>
      <c r="E130" s="18">
        <v>7193.47</v>
      </c>
      <c r="F130" s="18">
        <v>-3581.67</v>
      </c>
      <c r="G130" s="18">
        <v>642.01</v>
      </c>
    </row>
    <row r="131" spans="2:7" x14ac:dyDescent="0.25">
      <c r="B131" s="18">
        <v>11500</v>
      </c>
      <c r="C131" s="18">
        <v>90.07</v>
      </c>
      <c r="D131" s="18">
        <v>179.59</v>
      </c>
      <c r="E131" s="18">
        <v>7193.35</v>
      </c>
      <c r="F131" s="18">
        <v>-3681.67</v>
      </c>
      <c r="G131" s="18">
        <v>642.72</v>
      </c>
    </row>
    <row r="132" spans="2:7" x14ac:dyDescent="0.25">
      <c r="B132" s="18">
        <v>11600</v>
      </c>
      <c r="C132" s="18">
        <v>90.07</v>
      </c>
      <c r="D132" s="18">
        <v>179.59</v>
      </c>
      <c r="E132" s="18">
        <v>7193.23</v>
      </c>
      <c r="F132" s="18">
        <v>-3781.67</v>
      </c>
      <c r="G132" s="18">
        <v>643.44000000000005</v>
      </c>
    </row>
    <row r="133" spans="2:7" x14ac:dyDescent="0.25">
      <c r="B133" s="18">
        <v>11700</v>
      </c>
      <c r="C133" s="18">
        <v>90.07</v>
      </c>
      <c r="D133" s="18">
        <v>179.59</v>
      </c>
      <c r="E133" s="18">
        <v>7193.11</v>
      </c>
      <c r="F133" s="18">
        <v>-3881.67</v>
      </c>
      <c r="G133" s="18">
        <v>644.16</v>
      </c>
    </row>
    <row r="134" spans="2:7" x14ac:dyDescent="0.25">
      <c r="B134" s="18">
        <v>11789.01</v>
      </c>
      <c r="C134" s="18">
        <v>90.07</v>
      </c>
      <c r="D134" s="18">
        <v>179.59</v>
      </c>
      <c r="E134" s="18">
        <v>7193</v>
      </c>
      <c r="F134" s="18">
        <v>-3970.67</v>
      </c>
      <c r="G134" s="18">
        <v>644.79</v>
      </c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2012-03-12T21:13:14Z</dcterms:modified>
</cp:coreProperties>
</file>