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<sst xmlns="http://schemas.openxmlformats.org/spreadsheetml/2006/main" count="41" uniqueCount="37">
  <si>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</si>
  <si>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</si>
  <si>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</si>
  <si>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</si>
  <si>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</si>
  <si>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</si>
  <si>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</si>
  <si>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</si>
  <si>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</si>
  <si>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</si>
  <si>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</si>
  <si>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</si>
  <si>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</si>
  <si>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</si>
  <si>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</si>
  <si>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</si>
  <si>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</si>
  <si>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</si>
  <si>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</si>
  <si>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</si>
  <si>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</si>
  <si>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</si>
  <si>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</si>
  <si>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</si>
  <si>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</si>
  <si>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</si>
  <si>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</si>
  <si>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</si>
  <si>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</si>
  <si>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</si>
  <si>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</si>
  <si>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</si>
  <si>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</si>
  <si>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</si>
  <si>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</si>
  <si>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- 26 2N 65W</t>
  </si>
  <si>
    <t>HUDSON 13C-35HZ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</si>
</sst>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38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20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2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5" fillId="0" borderId="0"/>
    <xf numFmtId="164" fontId="3" fillId="0" borderId="0"/>
    <xf numFmtId="164" fontId="31" fillId="0" borderId="0"/>
    <xf numFmtId="164" fontId="36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7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4" fillId="56" borderId="1" xfId="107" applyNumberFormat="1" applyFont="1" applyFill="1" applyBorder="1" applyAlignment="1">
      <alignment wrapText="1"/>
    </xf>
    <xf numFmtId="0" fontId="0" fillId="0" borderId="1" xfId="0" applyBorder="1"/>
  </cellXfs>
  <cellStyles count="203">
    <cellStyle name="20% - Accent1 2" xfId="2"/>
    <cellStyle name="20% - Accent1 3" xfId="108"/>
    <cellStyle name="20% - Accent2 2" xfId="3"/>
    <cellStyle name="20% - Accent2 3" xfId="109"/>
    <cellStyle name="20% - Accent3 2" xfId="4"/>
    <cellStyle name="20% - Accent3 3" xfId="110"/>
    <cellStyle name="20% - Accent4 2" xfId="5"/>
    <cellStyle name="20% - Accent4 3" xfId="111"/>
    <cellStyle name="20% - Accent5 2" xfId="6"/>
    <cellStyle name="20% - Accent5 3" xfId="112"/>
    <cellStyle name="20% - Accent6 2" xfId="7"/>
    <cellStyle name="20% - Accent6 3" xfId="113"/>
    <cellStyle name="40% - Accent1 2" xfId="8"/>
    <cellStyle name="40% - Accent1 3" xfId="114"/>
    <cellStyle name="40% - Accent2 2" xfId="9"/>
    <cellStyle name="40% - Accent2 3" xfId="115"/>
    <cellStyle name="40% - Accent3 2" xfId="10"/>
    <cellStyle name="40% - Accent3 3" xfId="116"/>
    <cellStyle name="40% - Accent4 2" xfId="11"/>
    <cellStyle name="40% - Accent4 3" xfId="117"/>
    <cellStyle name="40% - Accent5 2" xfId="12"/>
    <cellStyle name="40% - Accent5 3" xfId="118"/>
    <cellStyle name="40% - Accent6 2" xfId="13"/>
    <cellStyle name="40% - Accent6 3" xfId="119"/>
    <cellStyle name="60% - Accent1 2" xfId="14"/>
    <cellStyle name="60% - Accent1 3" xfId="120"/>
    <cellStyle name="60% - Accent2 2" xfId="15"/>
    <cellStyle name="60% - Accent2 3" xfId="121"/>
    <cellStyle name="60% - Accent3 2" xfId="16"/>
    <cellStyle name="60% - Accent3 3" xfId="122"/>
    <cellStyle name="60% - Accent4 2" xfId="17"/>
    <cellStyle name="60% - Accent4 3" xfId="123"/>
    <cellStyle name="60% - Accent5 2" xfId="18"/>
    <cellStyle name="60% - Accent5 3" xfId="124"/>
    <cellStyle name="60% - Accent6 2" xfId="19"/>
    <cellStyle name="60% - Accent6 3" xfId="125"/>
    <cellStyle name="Accent1 - 20%" xfId="21"/>
    <cellStyle name="Accent1 - 20% 2" xfId="127"/>
    <cellStyle name="Accent1 - 40%" xfId="22"/>
    <cellStyle name="Accent1 - 40% 2" xfId="128"/>
    <cellStyle name="Accent1 - 60%" xfId="23"/>
    <cellStyle name="Accent1 - 60% 2" xfId="129"/>
    <cellStyle name="Accent1 2" xfId="20"/>
    <cellStyle name="Accent1 3" xfId="126"/>
    <cellStyle name="Accent1 4" xfId="168"/>
    <cellStyle name="Accent2 - 20%" xfId="25"/>
    <cellStyle name="Accent2 - 20% 2" xfId="131"/>
    <cellStyle name="Accent2 - 40%" xfId="26"/>
    <cellStyle name="Accent2 - 40% 2" xfId="132"/>
    <cellStyle name="Accent2 - 60%" xfId="27"/>
    <cellStyle name="Accent2 - 60% 2" xfId="133"/>
    <cellStyle name="Accent2 2" xfId="24"/>
    <cellStyle name="Accent2 3" xfId="130"/>
    <cellStyle name="Accent2 4" xfId="198"/>
    <cellStyle name="Accent3 - 20%" xfId="29"/>
    <cellStyle name="Accent3 - 20% 2" xfId="135"/>
    <cellStyle name="Accent3 - 40%" xfId="30"/>
    <cellStyle name="Accent3 - 40% 2" xfId="136"/>
    <cellStyle name="Accent3 - 60%" xfId="31"/>
    <cellStyle name="Accent3 - 60% 2" xfId="137"/>
    <cellStyle name="Accent3 2" xfId="28"/>
    <cellStyle name="Accent3 3" xfId="134"/>
    <cellStyle name="Accent3 4" xfId="199"/>
    <cellStyle name="Accent4 - 20%" xfId="33"/>
    <cellStyle name="Accent4 - 20% 2" xfId="139"/>
    <cellStyle name="Accent4 - 40%" xfId="34"/>
    <cellStyle name="Accent4 - 40% 2" xfId="140"/>
    <cellStyle name="Accent4 - 60%" xfId="35"/>
    <cellStyle name="Accent4 - 60% 2" xfId="141"/>
    <cellStyle name="Accent4 2" xfId="32"/>
    <cellStyle name="Accent4 3" xfId="138"/>
    <cellStyle name="Accent4 4" xfId="200"/>
    <cellStyle name="Accent5 - 20%" xfId="37"/>
    <cellStyle name="Accent5 - 20% 2" xfId="143"/>
    <cellStyle name="Accent5 - 40%" xfId="38"/>
    <cellStyle name="Accent5 - 40% 2" xfId="144"/>
    <cellStyle name="Accent5 - 60%" xfId="39"/>
    <cellStyle name="Accent5 - 60% 2" xfId="145"/>
    <cellStyle name="Accent5 2" xfId="36"/>
    <cellStyle name="Accent5 3" xfId="142"/>
    <cellStyle name="Accent5 4" xfId="201"/>
    <cellStyle name="Accent6 - 20%" xfId="41"/>
    <cellStyle name="Accent6 - 20% 2" xfId="147"/>
    <cellStyle name="Accent6 - 40%" xfId="42"/>
    <cellStyle name="Accent6 - 40% 2" xfId="148"/>
    <cellStyle name="Accent6 - 60%" xfId="43"/>
    <cellStyle name="Accent6 - 60% 2" xfId="149"/>
    <cellStyle name="Accent6 2" xfId="40"/>
    <cellStyle name="Accent6 3" xfId="146"/>
    <cellStyle name="Accent6 4" xfId="202"/>
    <cellStyle name="Bad 2" xfId="44"/>
    <cellStyle name="Bad 3" xfId="150"/>
    <cellStyle name="Calculation 2" xfId="45"/>
    <cellStyle name="Calculation 3" xfId="151"/>
    <cellStyle name="Check Cell 2" xfId="46"/>
    <cellStyle name="Check Cell 3" xfId="152"/>
    <cellStyle name="Emphasis 1" xfId="47"/>
    <cellStyle name="Emphasis 1 2" xfId="153"/>
    <cellStyle name="Emphasis 2" xfId="48"/>
    <cellStyle name="Emphasis 2 2" xfId="154"/>
    <cellStyle name="Emphasis 3" xfId="49"/>
    <cellStyle name="Emphasis 3 2" xfId="155"/>
    <cellStyle name="Explanatory Text 2" xfId="50"/>
    <cellStyle name="Explanatory Text 3" xfId="156"/>
    <cellStyle name="Good 2" xfId="51"/>
    <cellStyle name="Good 3" xfId="157"/>
    <cellStyle name="Heading 1 2" xfId="52"/>
    <cellStyle name="Heading 1 3" xfId="158"/>
    <cellStyle name="Heading 2 2" xfId="53"/>
    <cellStyle name="Heading 2 3" xfId="159"/>
    <cellStyle name="Heading 3 2" xfId="54"/>
    <cellStyle name="Heading 3 3" xfId="160"/>
    <cellStyle name="Heading 4 2" xfId="55"/>
    <cellStyle name="Heading 4 3" xfId="161"/>
    <cellStyle name="Hyperlink 2" xfId="194"/>
    <cellStyle name="Hyperlink 3" xfId="192"/>
    <cellStyle name="Hyperlink 4" xfId="195"/>
    <cellStyle name="Input 2" xfId="56"/>
    <cellStyle name="Input 3" xfId="162"/>
    <cellStyle name="Linked Cell 2" xfId="57"/>
    <cellStyle name="Linked Cell 3" xfId="163"/>
    <cellStyle name="Neutral 2" xfId="58"/>
    <cellStyle name="Neutral 3" xfId="164"/>
    <cellStyle name="Normal" xfId="0" builtinId="0"/>
    <cellStyle name="Normal 2" xfId="59"/>
    <cellStyle name="Normal 2 2" xfId="193"/>
    <cellStyle name="Normal 2 3" xfId="165"/>
    <cellStyle name="Normal 3" xfId="1"/>
    <cellStyle name="Normal 3 2" xfId="197"/>
    <cellStyle name="Normal 3 3" xfId="196"/>
    <cellStyle name="Normal 3 4" xfId="191"/>
    <cellStyle name="Normal 3 5" xfId="189"/>
    <cellStyle name="Normal 4" xfId="190"/>
    <cellStyle name="Normal 5" xfId="107"/>
    <cellStyle name="Note 2" xfId="60"/>
    <cellStyle name="Note 3" xfId="166"/>
    <cellStyle name="Output 2" xfId="61"/>
    <cellStyle name="Output 3" xfId="167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69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70"/>
    <cellStyle name="SAPBEXheaderItem" xfId="80"/>
    <cellStyle name="SAPBEXheaderText" xfId="81"/>
    <cellStyle name="SAPBEXHLevel0" xfId="82"/>
    <cellStyle name="SAPBEXHLevel0 2" xfId="171"/>
    <cellStyle name="SAPBEXHLevel0X" xfId="83"/>
    <cellStyle name="SAPBEXHLevel0X 2" xfId="172"/>
    <cellStyle name="SAPBEXHLevel1" xfId="84"/>
    <cellStyle name="SAPBEXHLevel1 2" xfId="173"/>
    <cellStyle name="SAPBEXHLevel1X" xfId="85"/>
    <cellStyle name="SAPBEXHLevel1X 2" xfId="174"/>
    <cellStyle name="SAPBEXHLevel2" xfId="86"/>
    <cellStyle name="SAPBEXHLevel2 2" xfId="175"/>
    <cellStyle name="SAPBEXHLevel2X" xfId="87"/>
    <cellStyle name="SAPBEXHLevel2X 2" xfId="176"/>
    <cellStyle name="SAPBEXHLevel3" xfId="88"/>
    <cellStyle name="SAPBEXHLevel3 2" xfId="177"/>
    <cellStyle name="SAPBEXHLevel3X" xfId="89"/>
    <cellStyle name="SAPBEXHLevel3X 2" xfId="178"/>
    <cellStyle name="SAPBEXinputData" xfId="90"/>
    <cellStyle name="SAPBEXinputData 2" xfId="179"/>
    <cellStyle name="SAPBEXItemHeader" xfId="91"/>
    <cellStyle name="SAPBEXItemHeader 2" xfId="180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81"/>
    <cellStyle name="SAPBEXstdItemX" xfId="99"/>
    <cellStyle name="SAPBEXstdItemX 2" xfId="182"/>
    <cellStyle name="SAPBEXtitle" xfId="100"/>
    <cellStyle name="SAPBEXtitle 2" xfId="183"/>
    <cellStyle name="SAPBEXunassignedItem" xfId="101"/>
    <cellStyle name="SAPBEXunassignedItem 2" xfId="184"/>
    <cellStyle name="SAPBEXundefined" xfId="102"/>
    <cellStyle name="Sheet Title" xfId="103"/>
    <cellStyle name="Sheet Title 2" xfId="185"/>
    <cellStyle name="Title 2" xfId="104"/>
    <cellStyle name="Title 3" xfId="186"/>
    <cellStyle name="Total 2" xfId="105"/>
    <cellStyle name="Total 3" xfId="187"/>
    <cellStyle name="Warning Text 2" xfId="106"/>
    <cellStyle name="Warning Text 3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1">
        <v>2200.5300000000002</v>
      </c>
      <c r="C24" s="21">
        <v>2.0099999999999998</v>
      </c>
      <c r="D24" s="21">
        <v>270.51</v>
      </c>
      <c r="E24" s="21">
        <v>2200.5100000000002</v>
      </c>
      <c r="F24" s="21">
        <v>0.02</v>
      </c>
      <c r="G24" s="21">
        <v>-1.76</v>
      </c>
    </row>
    <row r="25" spans="1:7" x14ac:dyDescent="0.25">
      <c r="B25" s="21">
        <v>2300</v>
      </c>
      <c r="C25" s="21">
        <v>2.0099999999999998</v>
      </c>
      <c r="D25" s="21">
        <v>270.51</v>
      </c>
      <c r="E25" s="21">
        <v>2299.92</v>
      </c>
      <c r="F25" s="21">
        <v>0.05</v>
      </c>
      <c r="G25" s="21">
        <v>-5.25</v>
      </c>
    </row>
    <row r="26" spans="1:7" x14ac:dyDescent="0.25">
      <c r="B26" s="21">
        <v>2400</v>
      </c>
      <c r="C26" s="21">
        <v>2.0099999999999998</v>
      </c>
      <c r="D26" s="21">
        <v>270.51</v>
      </c>
      <c r="E26" s="21">
        <v>2399.86</v>
      </c>
      <c r="F26" s="21">
        <v>0.08</v>
      </c>
      <c r="G26" s="21">
        <v>-8.76</v>
      </c>
    </row>
    <row r="27" spans="1:7" x14ac:dyDescent="0.25">
      <c r="B27" s="21">
        <v>2500</v>
      </c>
      <c r="C27" s="21">
        <v>2.0099999999999998</v>
      </c>
      <c r="D27" s="21">
        <v>270.51</v>
      </c>
      <c r="E27" s="21">
        <v>2499.8000000000002</v>
      </c>
      <c r="F27" s="21">
        <v>0.11</v>
      </c>
      <c r="G27" s="21">
        <v>-12.27</v>
      </c>
    </row>
    <row r="28" spans="1:7" x14ac:dyDescent="0.25">
      <c r="B28" s="21">
        <v>2600</v>
      </c>
      <c r="C28" s="21">
        <v>2.0099999999999998</v>
      </c>
      <c r="D28" s="21">
        <v>270.51</v>
      </c>
      <c r="E28" s="21">
        <v>2599.73</v>
      </c>
      <c r="F28" s="21">
        <v>0.14000000000000001</v>
      </c>
      <c r="G28" s="21">
        <v>-15.78</v>
      </c>
    </row>
    <row r="29" spans="1:7" x14ac:dyDescent="0.25">
      <c r="B29" s="21">
        <v>2700</v>
      </c>
      <c r="C29" s="21">
        <v>2.0099999999999998</v>
      </c>
      <c r="D29" s="21">
        <v>270.51</v>
      </c>
      <c r="E29" s="21">
        <v>2699.67</v>
      </c>
      <c r="F29" s="21">
        <v>0.17</v>
      </c>
      <c r="G29" s="21">
        <v>-19.29</v>
      </c>
    </row>
    <row r="30" spans="1:7" x14ac:dyDescent="0.25">
      <c r="B30" s="21">
        <v>2800</v>
      </c>
      <c r="C30" s="21">
        <v>2.0099999999999998</v>
      </c>
      <c r="D30" s="21">
        <v>270.51</v>
      </c>
      <c r="E30" s="21">
        <v>2799.61</v>
      </c>
      <c r="F30" s="21">
        <v>0.2</v>
      </c>
      <c r="G30" s="21">
        <v>-22.79</v>
      </c>
    </row>
    <row r="31" spans="1:7" x14ac:dyDescent="0.25">
      <c r="B31" s="21">
        <v>2900</v>
      </c>
      <c r="C31" s="21">
        <v>2.0099999999999998</v>
      </c>
      <c r="D31" s="21">
        <v>270.51</v>
      </c>
      <c r="E31" s="21">
        <v>2899.55</v>
      </c>
      <c r="F31" s="21">
        <v>0.24</v>
      </c>
      <c r="G31" s="21">
        <v>-26.3</v>
      </c>
    </row>
    <row r="32" spans="1:7" x14ac:dyDescent="0.25">
      <c r="B32" s="21">
        <v>3000</v>
      </c>
      <c r="C32" s="21">
        <v>2.0099999999999998</v>
      </c>
      <c r="D32" s="21">
        <v>270.51</v>
      </c>
      <c r="E32" s="21">
        <v>2999.49</v>
      </c>
      <c r="F32" s="21">
        <v>0.27</v>
      </c>
      <c r="G32" s="21">
        <v>-29.81</v>
      </c>
    </row>
    <row r="33" spans="2:7" x14ac:dyDescent="0.25">
      <c r="B33" s="21">
        <v>3100</v>
      </c>
      <c r="C33" s="21">
        <v>2.0099999999999998</v>
      </c>
      <c r="D33" s="21">
        <v>270.51</v>
      </c>
      <c r="E33" s="21">
        <v>3099.43</v>
      </c>
      <c r="F33" s="21">
        <v>0.3</v>
      </c>
      <c r="G33" s="21">
        <v>-33.32</v>
      </c>
    </row>
    <row r="34" spans="2:7" x14ac:dyDescent="0.25">
      <c r="B34" s="21">
        <v>3200</v>
      </c>
      <c r="C34" s="21">
        <v>2.0099999999999998</v>
      </c>
      <c r="D34" s="21">
        <v>270.51</v>
      </c>
      <c r="E34" s="21">
        <v>3199.36</v>
      </c>
      <c r="F34" s="21">
        <v>0.33</v>
      </c>
      <c r="G34" s="21">
        <v>-36.83</v>
      </c>
    </row>
    <row r="35" spans="2:7" x14ac:dyDescent="0.25">
      <c r="B35" s="21">
        <v>3300</v>
      </c>
      <c r="C35" s="21">
        <v>2.0099999999999998</v>
      </c>
      <c r="D35" s="21">
        <v>270.51</v>
      </c>
      <c r="E35" s="21">
        <v>3299.3</v>
      </c>
      <c r="F35" s="21">
        <v>0.36</v>
      </c>
      <c r="G35" s="21">
        <v>-40.33</v>
      </c>
    </row>
    <row r="36" spans="2:7" x14ac:dyDescent="0.25">
      <c r="B36" s="21">
        <v>3400</v>
      </c>
      <c r="C36" s="21">
        <v>2.0099999999999998</v>
      </c>
      <c r="D36" s="21">
        <v>270.51</v>
      </c>
      <c r="E36" s="21">
        <v>3399.24</v>
      </c>
      <c r="F36" s="21">
        <v>0.39</v>
      </c>
      <c r="G36" s="21">
        <v>-43.84</v>
      </c>
    </row>
    <row r="37" spans="2:7" x14ac:dyDescent="0.25">
      <c r="B37" s="21">
        <v>3500</v>
      </c>
      <c r="C37" s="21">
        <v>2.0099999999999998</v>
      </c>
      <c r="D37" s="21">
        <v>270.51</v>
      </c>
      <c r="E37" s="21">
        <v>3499.18</v>
      </c>
      <c r="F37" s="21">
        <v>0.42</v>
      </c>
      <c r="G37" s="21">
        <v>-47.35</v>
      </c>
    </row>
    <row r="38" spans="2:7" x14ac:dyDescent="0.25">
      <c r="B38" s="21">
        <v>3600</v>
      </c>
      <c r="C38" s="21">
        <v>2.0099999999999998</v>
      </c>
      <c r="D38" s="21">
        <v>270.51</v>
      </c>
      <c r="E38" s="21">
        <v>3599.12</v>
      </c>
      <c r="F38" s="21">
        <v>0.46</v>
      </c>
      <c r="G38" s="21">
        <v>-50.86</v>
      </c>
    </row>
    <row r="39" spans="2:7" x14ac:dyDescent="0.25">
      <c r="B39" s="21">
        <v>3700</v>
      </c>
      <c r="C39" s="21">
        <v>2.0099999999999998</v>
      </c>
      <c r="D39" s="21">
        <v>270.51</v>
      </c>
      <c r="E39" s="21">
        <v>3699.06</v>
      </c>
      <c r="F39" s="21">
        <v>0.49</v>
      </c>
      <c r="G39" s="21">
        <v>-54.37</v>
      </c>
    </row>
    <row r="40" spans="2:7" x14ac:dyDescent="0.25">
      <c r="B40" s="21">
        <v>3800</v>
      </c>
      <c r="C40" s="21">
        <v>2.0099999999999998</v>
      </c>
      <c r="D40" s="21">
        <v>270.51</v>
      </c>
      <c r="E40" s="21">
        <v>3798.99</v>
      </c>
      <c r="F40" s="21">
        <v>0.52</v>
      </c>
      <c r="G40" s="21">
        <v>-57.88</v>
      </c>
    </row>
    <row r="41" spans="2:7" x14ac:dyDescent="0.25">
      <c r="B41" s="21">
        <v>3900</v>
      </c>
      <c r="C41" s="21">
        <v>2.0099999999999998</v>
      </c>
      <c r="D41" s="21">
        <v>270.51</v>
      </c>
      <c r="E41" s="21">
        <v>3898.93</v>
      </c>
      <c r="F41" s="21">
        <v>0.55000000000000004</v>
      </c>
      <c r="G41" s="21">
        <v>-61.38</v>
      </c>
    </row>
    <row r="42" spans="2:7" x14ac:dyDescent="0.25">
      <c r="B42" s="21">
        <v>4000</v>
      </c>
      <c r="C42" s="21">
        <v>2.0099999999999998</v>
      </c>
      <c r="D42" s="21">
        <v>270.51</v>
      </c>
      <c r="E42" s="21">
        <v>3998.87</v>
      </c>
      <c r="F42" s="21">
        <v>0.57999999999999996</v>
      </c>
      <c r="G42" s="21">
        <v>-64.89</v>
      </c>
    </row>
    <row r="43" spans="2:7" x14ac:dyDescent="0.25">
      <c r="B43" s="21">
        <v>4100</v>
      </c>
      <c r="C43" s="21">
        <v>2.0099999999999998</v>
      </c>
      <c r="D43" s="21">
        <v>270.51</v>
      </c>
      <c r="E43" s="21">
        <v>4098.8100000000004</v>
      </c>
      <c r="F43" s="21">
        <v>0.61</v>
      </c>
      <c r="G43" s="21">
        <v>-68.400000000000006</v>
      </c>
    </row>
    <row r="44" spans="2:7" x14ac:dyDescent="0.25">
      <c r="B44" s="21">
        <v>4200</v>
      </c>
      <c r="C44" s="21">
        <v>2.0099999999999998</v>
      </c>
      <c r="D44" s="21">
        <v>270.51</v>
      </c>
      <c r="E44" s="21">
        <v>4198.75</v>
      </c>
      <c r="F44" s="21">
        <v>0.64</v>
      </c>
      <c r="G44" s="21">
        <v>-71.91</v>
      </c>
    </row>
    <row r="45" spans="2:7" x14ac:dyDescent="0.25">
      <c r="B45" s="21">
        <v>4300</v>
      </c>
      <c r="C45" s="21">
        <v>2.0099999999999998</v>
      </c>
      <c r="D45" s="21">
        <v>270.51</v>
      </c>
      <c r="E45" s="21">
        <v>4298.6899999999996</v>
      </c>
      <c r="F45" s="21">
        <v>0.68</v>
      </c>
      <c r="G45" s="21">
        <v>-75.42</v>
      </c>
    </row>
    <row r="46" spans="2:7" x14ac:dyDescent="0.25">
      <c r="B46" s="21">
        <v>4400</v>
      </c>
      <c r="C46" s="21">
        <v>2.0099999999999998</v>
      </c>
      <c r="D46" s="21">
        <v>270.51</v>
      </c>
      <c r="E46" s="21">
        <v>4398.63</v>
      </c>
      <c r="F46" s="21">
        <v>0.71</v>
      </c>
      <c r="G46" s="21">
        <v>-78.92</v>
      </c>
    </row>
    <row r="47" spans="2:7" x14ac:dyDescent="0.25">
      <c r="B47" s="21">
        <v>4500</v>
      </c>
      <c r="C47" s="21">
        <v>2.0099999999999998</v>
      </c>
      <c r="D47" s="21">
        <v>270.51</v>
      </c>
      <c r="E47" s="21">
        <v>4498.5600000000004</v>
      </c>
      <c r="F47" s="21">
        <v>0.74</v>
      </c>
      <c r="G47" s="21">
        <v>-82.43</v>
      </c>
    </row>
    <row r="48" spans="2:7" x14ac:dyDescent="0.25">
      <c r="B48" s="21">
        <v>4600</v>
      </c>
      <c r="C48" s="21">
        <v>2.0099999999999998</v>
      </c>
      <c r="D48" s="21">
        <v>270.51</v>
      </c>
      <c r="E48" s="21">
        <v>4598.5</v>
      </c>
      <c r="F48" s="21">
        <v>0.77</v>
      </c>
      <c r="G48" s="21">
        <v>-85.94</v>
      </c>
    </row>
    <row r="49" spans="2:7" x14ac:dyDescent="0.25">
      <c r="B49" s="21">
        <v>4700</v>
      </c>
      <c r="C49" s="21">
        <v>2.0099999999999998</v>
      </c>
      <c r="D49" s="21">
        <v>270.51</v>
      </c>
      <c r="E49" s="21">
        <v>4698.4399999999996</v>
      </c>
      <c r="F49" s="21">
        <v>0.8</v>
      </c>
      <c r="G49" s="21">
        <v>-89.45</v>
      </c>
    </row>
    <row r="50" spans="2:7" x14ac:dyDescent="0.25">
      <c r="B50" s="21">
        <v>4800</v>
      </c>
      <c r="C50" s="21">
        <v>2.0099999999999998</v>
      </c>
      <c r="D50" s="21">
        <v>270.51</v>
      </c>
      <c r="E50" s="21">
        <v>4798.38</v>
      </c>
      <c r="F50" s="21">
        <v>0.83</v>
      </c>
      <c r="G50" s="21">
        <v>-92.96</v>
      </c>
    </row>
    <row r="51" spans="2:7" x14ac:dyDescent="0.25">
      <c r="B51" s="21">
        <v>4900</v>
      </c>
      <c r="C51" s="21">
        <v>2.0099999999999998</v>
      </c>
      <c r="D51" s="21">
        <v>270.51</v>
      </c>
      <c r="E51" s="21">
        <v>4898.32</v>
      </c>
      <c r="F51" s="21">
        <v>0.86</v>
      </c>
      <c r="G51" s="21">
        <v>-96.47</v>
      </c>
    </row>
    <row r="52" spans="2:7" x14ac:dyDescent="0.25">
      <c r="B52" s="21">
        <v>5000</v>
      </c>
      <c r="C52" s="21">
        <v>2.0099999999999998</v>
      </c>
      <c r="D52" s="21">
        <v>270.51</v>
      </c>
      <c r="E52" s="21">
        <v>4998.26</v>
      </c>
      <c r="F52" s="21">
        <v>0.9</v>
      </c>
      <c r="G52" s="21">
        <v>-99.97</v>
      </c>
    </row>
    <row r="53" spans="2:7" x14ac:dyDescent="0.25">
      <c r="B53" s="21">
        <v>5100</v>
      </c>
      <c r="C53" s="21">
        <v>2.0099999999999998</v>
      </c>
      <c r="D53" s="21">
        <v>270.51</v>
      </c>
      <c r="E53" s="21">
        <v>5098.1899999999996</v>
      </c>
      <c r="F53" s="21">
        <v>0.93</v>
      </c>
      <c r="G53" s="21">
        <v>-103.48</v>
      </c>
    </row>
    <row r="54" spans="2:7" x14ac:dyDescent="0.25">
      <c r="B54" s="21">
        <v>5200</v>
      </c>
      <c r="C54" s="21">
        <v>2.0099999999999998</v>
      </c>
      <c r="D54" s="21">
        <v>270.51</v>
      </c>
      <c r="E54" s="21">
        <v>5198.13</v>
      </c>
      <c r="F54" s="21">
        <v>0.96</v>
      </c>
      <c r="G54" s="21">
        <v>-106.99</v>
      </c>
    </row>
    <row r="55" spans="2:7" x14ac:dyDescent="0.25">
      <c r="B55" s="21">
        <v>5300</v>
      </c>
      <c r="C55" s="21">
        <v>2.0099999999999998</v>
      </c>
      <c r="D55" s="21">
        <v>270.51</v>
      </c>
      <c r="E55" s="21">
        <v>5298.07</v>
      </c>
      <c r="F55" s="21">
        <v>0.99</v>
      </c>
      <c r="G55" s="21">
        <v>-110.5</v>
      </c>
    </row>
    <row r="56" spans="2:7" x14ac:dyDescent="0.25">
      <c r="B56" s="21">
        <v>5400</v>
      </c>
      <c r="C56" s="21">
        <v>2.0099999999999998</v>
      </c>
      <c r="D56" s="21">
        <v>270.51</v>
      </c>
      <c r="E56" s="21">
        <v>5398.01</v>
      </c>
      <c r="F56" s="21">
        <v>1.02</v>
      </c>
      <c r="G56" s="21">
        <v>-114.01</v>
      </c>
    </row>
    <row r="57" spans="2:7" x14ac:dyDescent="0.25">
      <c r="B57" s="21">
        <v>5500</v>
      </c>
      <c r="C57" s="21">
        <v>2.0099999999999998</v>
      </c>
      <c r="D57" s="21">
        <v>270.51</v>
      </c>
      <c r="E57" s="21">
        <v>5497.95</v>
      </c>
      <c r="F57" s="21">
        <v>1.05</v>
      </c>
      <c r="G57" s="21">
        <v>-117.51</v>
      </c>
    </row>
    <row r="58" spans="2:7" x14ac:dyDescent="0.25">
      <c r="B58" s="21">
        <v>5600</v>
      </c>
      <c r="C58" s="21">
        <v>2.0099999999999998</v>
      </c>
      <c r="D58" s="21">
        <v>270.51</v>
      </c>
      <c r="E58" s="21">
        <v>5597.89</v>
      </c>
      <c r="F58" s="21">
        <v>1.08</v>
      </c>
      <c r="G58" s="21">
        <v>-121.02</v>
      </c>
    </row>
    <row r="59" spans="2:7" x14ac:dyDescent="0.25">
      <c r="B59" s="21">
        <v>5700</v>
      </c>
      <c r="C59" s="21">
        <v>2.0099999999999998</v>
      </c>
      <c r="D59" s="21">
        <v>270.51</v>
      </c>
      <c r="E59" s="21">
        <v>5697.83</v>
      </c>
      <c r="F59" s="21">
        <v>1.1200000000000001</v>
      </c>
      <c r="G59" s="21">
        <v>-124.53</v>
      </c>
    </row>
    <row r="60" spans="2:7" x14ac:dyDescent="0.25">
      <c r="B60" s="21">
        <v>5800</v>
      </c>
      <c r="C60" s="21">
        <v>2.0099999999999998</v>
      </c>
      <c r="D60" s="21">
        <v>270.51</v>
      </c>
      <c r="E60" s="21">
        <v>5797.76</v>
      </c>
      <c r="F60" s="21">
        <v>1.1499999999999999</v>
      </c>
      <c r="G60" s="21">
        <v>-128.04</v>
      </c>
    </row>
    <row r="61" spans="2:7" x14ac:dyDescent="0.25">
      <c r="B61" s="21">
        <v>5900</v>
      </c>
      <c r="C61" s="21">
        <v>2.0099999999999998</v>
      </c>
      <c r="D61" s="21">
        <v>270.51</v>
      </c>
      <c r="E61" s="21">
        <v>5897.7</v>
      </c>
      <c r="F61" s="21">
        <v>1.18</v>
      </c>
      <c r="G61" s="21">
        <v>-131.55000000000001</v>
      </c>
    </row>
    <row r="62" spans="2:7" x14ac:dyDescent="0.25">
      <c r="B62" s="21">
        <v>6000</v>
      </c>
      <c r="C62" s="21">
        <v>2.0099999999999998</v>
      </c>
      <c r="D62" s="21">
        <v>270.51</v>
      </c>
      <c r="E62" s="21">
        <v>5997.64</v>
      </c>
      <c r="F62" s="21">
        <v>1.21</v>
      </c>
      <c r="G62" s="21">
        <v>-135.06</v>
      </c>
    </row>
    <row r="63" spans="2:7" x14ac:dyDescent="0.25">
      <c r="B63" s="21">
        <v>6100</v>
      </c>
      <c r="C63" s="21">
        <v>2.0099999999999998</v>
      </c>
      <c r="D63" s="21">
        <v>270.51</v>
      </c>
      <c r="E63" s="21">
        <v>6097.58</v>
      </c>
      <c r="F63" s="21">
        <v>1.24</v>
      </c>
      <c r="G63" s="21">
        <v>-138.56</v>
      </c>
    </row>
    <row r="64" spans="2:7" x14ac:dyDescent="0.25">
      <c r="B64" s="21">
        <v>6200</v>
      </c>
      <c r="C64" s="21">
        <v>2.0099999999999998</v>
      </c>
      <c r="D64" s="21">
        <v>270.51</v>
      </c>
      <c r="E64" s="21">
        <v>6197.52</v>
      </c>
      <c r="F64" s="21">
        <v>1.27</v>
      </c>
      <c r="G64" s="21">
        <v>-142.07</v>
      </c>
    </row>
    <row r="65" spans="2:7" x14ac:dyDescent="0.25">
      <c r="B65" s="21">
        <v>6300</v>
      </c>
      <c r="C65" s="21">
        <v>2.0099999999999998</v>
      </c>
      <c r="D65" s="21">
        <v>270.51</v>
      </c>
      <c r="E65" s="21">
        <v>6297.46</v>
      </c>
      <c r="F65" s="21">
        <v>1.3</v>
      </c>
      <c r="G65" s="21">
        <v>-145.58000000000001</v>
      </c>
    </row>
    <row r="66" spans="2:7" x14ac:dyDescent="0.25">
      <c r="B66" s="21">
        <v>6400</v>
      </c>
      <c r="C66" s="21">
        <v>2.0099999999999998</v>
      </c>
      <c r="D66" s="21">
        <v>270.51</v>
      </c>
      <c r="E66" s="21">
        <v>6397.39</v>
      </c>
      <c r="F66" s="21">
        <v>1.34</v>
      </c>
      <c r="G66" s="21">
        <v>-149.09</v>
      </c>
    </row>
    <row r="67" spans="2:7" x14ac:dyDescent="0.25">
      <c r="B67" s="21">
        <v>6500</v>
      </c>
      <c r="C67" s="21">
        <v>2.0099999999999998</v>
      </c>
      <c r="D67" s="21">
        <v>270.51</v>
      </c>
      <c r="E67" s="21">
        <v>6497.33</v>
      </c>
      <c r="F67" s="21">
        <v>1.37</v>
      </c>
      <c r="G67" s="21">
        <v>-152.6</v>
      </c>
    </row>
    <row r="68" spans="2:7" x14ac:dyDescent="0.25">
      <c r="B68" s="21">
        <v>6608.76</v>
      </c>
      <c r="C68" s="21">
        <v>2.0099999999999998</v>
      </c>
      <c r="D68" s="21">
        <v>270.51</v>
      </c>
      <c r="E68" s="21">
        <v>6606.03</v>
      </c>
      <c r="F68" s="21">
        <v>1.4</v>
      </c>
      <c r="G68" s="21">
        <v>-156.41</v>
      </c>
    </row>
    <row r="69" spans="2:7" x14ac:dyDescent="0.25">
      <c r="B69" s="21">
        <v>6650</v>
      </c>
      <c r="C69" s="21">
        <v>4.55</v>
      </c>
      <c r="D69" s="21">
        <v>205.59</v>
      </c>
      <c r="E69" s="21">
        <v>6647.21</v>
      </c>
      <c r="F69" s="21">
        <v>-7.0000000000000007E-2</v>
      </c>
      <c r="G69" s="21">
        <v>-157.84</v>
      </c>
    </row>
    <row r="70" spans="2:7" x14ac:dyDescent="0.25">
      <c r="B70" s="21">
        <v>6700</v>
      </c>
      <c r="C70" s="21">
        <v>9.3000000000000007</v>
      </c>
      <c r="D70" s="21">
        <v>191.82</v>
      </c>
      <c r="E70" s="21">
        <v>6696.83</v>
      </c>
      <c r="F70" s="21">
        <v>-5.82</v>
      </c>
      <c r="G70" s="21">
        <v>-159.53</v>
      </c>
    </row>
    <row r="71" spans="2:7" x14ac:dyDescent="0.25">
      <c r="B71" s="21">
        <v>6750</v>
      </c>
      <c r="C71" s="21">
        <v>14.23</v>
      </c>
      <c r="D71" s="21">
        <v>187.4</v>
      </c>
      <c r="E71" s="21">
        <v>6745.76</v>
      </c>
      <c r="F71" s="21">
        <v>-15.88</v>
      </c>
      <c r="G71" s="21">
        <v>-161.15</v>
      </c>
    </row>
    <row r="72" spans="2:7" x14ac:dyDescent="0.25">
      <c r="B72" s="21">
        <v>6800</v>
      </c>
      <c r="C72" s="21">
        <v>19.190000000000001</v>
      </c>
      <c r="D72" s="21">
        <v>185.23</v>
      </c>
      <c r="E72" s="21">
        <v>6793.64</v>
      </c>
      <c r="F72" s="21">
        <v>-30.16</v>
      </c>
      <c r="G72" s="21">
        <v>-162.69</v>
      </c>
    </row>
    <row r="73" spans="2:7" x14ac:dyDescent="0.25">
      <c r="B73" s="21">
        <v>6850</v>
      </c>
      <c r="C73" s="21">
        <v>24.17</v>
      </c>
      <c r="D73" s="21">
        <v>183.93</v>
      </c>
      <c r="E73" s="21">
        <v>6840.09</v>
      </c>
      <c r="F73" s="21">
        <v>-48.56</v>
      </c>
      <c r="G73" s="21">
        <v>-164.14</v>
      </c>
    </row>
    <row r="74" spans="2:7" x14ac:dyDescent="0.25">
      <c r="B74" s="21">
        <v>6900</v>
      </c>
      <c r="C74" s="21">
        <v>29.15</v>
      </c>
      <c r="D74" s="21">
        <v>183.05</v>
      </c>
      <c r="E74" s="21">
        <v>6884.76</v>
      </c>
      <c r="F74" s="21">
        <v>-70.95</v>
      </c>
      <c r="G74" s="21">
        <v>-165.49</v>
      </c>
    </row>
    <row r="75" spans="2:7" x14ac:dyDescent="0.25">
      <c r="B75" s="21">
        <v>6950</v>
      </c>
      <c r="C75" s="21">
        <v>34.14</v>
      </c>
      <c r="D75" s="21">
        <v>182.41</v>
      </c>
      <c r="E75" s="21">
        <v>6927.31</v>
      </c>
      <c r="F75" s="21">
        <v>-97.14</v>
      </c>
      <c r="G75" s="21">
        <v>-166.73</v>
      </c>
    </row>
    <row r="76" spans="2:7" x14ac:dyDescent="0.25">
      <c r="B76" s="21">
        <v>7000</v>
      </c>
      <c r="C76" s="21">
        <v>39.130000000000003</v>
      </c>
      <c r="D76" s="21">
        <v>181.92</v>
      </c>
      <c r="E76" s="21">
        <v>6967.42</v>
      </c>
      <c r="F76" s="21">
        <v>-126.95</v>
      </c>
      <c r="G76" s="21">
        <v>-167.85</v>
      </c>
    </row>
    <row r="77" spans="2:7" x14ac:dyDescent="0.25">
      <c r="B77" s="21">
        <v>7050</v>
      </c>
      <c r="C77" s="21">
        <v>44.12</v>
      </c>
      <c r="D77" s="21">
        <v>181.52</v>
      </c>
      <c r="E77" s="21">
        <v>7004.79</v>
      </c>
      <c r="F77" s="21">
        <v>-160.13</v>
      </c>
      <c r="G77" s="21">
        <v>-168.84</v>
      </c>
    </row>
    <row r="78" spans="2:7" x14ac:dyDescent="0.25">
      <c r="B78" s="21">
        <v>7100</v>
      </c>
      <c r="C78" s="21">
        <v>49.12</v>
      </c>
      <c r="D78" s="21">
        <v>181.19</v>
      </c>
      <c r="E78" s="21">
        <v>7039.12</v>
      </c>
      <c r="F78" s="21">
        <v>-196.45</v>
      </c>
      <c r="G78" s="21">
        <v>-169.7</v>
      </c>
    </row>
    <row r="79" spans="2:7" x14ac:dyDescent="0.25">
      <c r="B79" s="21">
        <v>7150</v>
      </c>
      <c r="C79" s="21">
        <v>54.11</v>
      </c>
      <c r="D79" s="21">
        <v>180.9</v>
      </c>
      <c r="E79" s="21">
        <v>7070.16</v>
      </c>
      <c r="F79" s="21">
        <v>-235.63</v>
      </c>
      <c r="G79" s="21">
        <v>-170.41</v>
      </c>
    </row>
    <row r="80" spans="2:7" x14ac:dyDescent="0.25">
      <c r="B80" s="21">
        <v>7200</v>
      </c>
      <c r="C80" s="21">
        <v>59.11</v>
      </c>
      <c r="D80" s="21">
        <v>180.65</v>
      </c>
      <c r="E80" s="21">
        <v>7097.66</v>
      </c>
      <c r="F80" s="21">
        <v>-277.36</v>
      </c>
      <c r="G80" s="21">
        <v>-170.97</v>
      </c>
    </row>
    <row r="81" spans="2:7" x14ac:dyDescent="0.25">
      <c r="B81" s="21">
        <v>7250</v>
      </c>
      <c r="C81" s="21">
        <v>64.099999999999994</v>
      </c>
      <c r="D81" s="21">
        <v>180.42</v>
      </c>
      <c r="E81" s="21">
        <v>7121.43</v>
      </c>
      <c r="F81" s="21">
        <v>-321.33</v>
      </c>
      <c r="G81" s="21">
        <v>-171.38</v>
      </c>
    </row>
    <row r="82" spans="2:7" x14ac:dyDescent="0.25">
      <c r="B82" s="21">
        <v>7300</v>
      </c>
      <c r="C82" s="21">
        <v>69.099999999999994</v>
      </c>
      <c r="D82" s="21">
        <v>180.21</v>
      </c>
      <c r="E82" s="21">
        <v>7141.28</v>
      </c>
      <c r="F82" s="21">
        <v>-367.2</v>
      </c>
      <c r="G82" s="21">
        <v>-171.63</v>
      </c>
    </row>
    <row r="83" spans="2:7" x14ac:dyDescent="0.25">
      <c r="B83" s="21">
        <v>7350</v>
      </c>
      <c r="C83" s="21">
        <v>74.099999999999994</v>
      </c>
      <c r="D83" s="21">
        <v>180.02</v>
      </c>
      <c r="E83" s="21">
        <v>7157.06</v>
      </c>
      <c r="F83" s="21">
        <v>-414.63</v>
      </c>
      <c r="G83" s="21">
        <v>-171.72</v>
      </c>
    </row>
    <row r="84" spans="2:7" x14ac:dyDescent="0.25">
      <c r="B84" s="21">
        <v>7400</v>
      </c>
      <c r="C84" s="21">
        <v>79.09</v>
      </c>
      <c r="D84" s="21">
        <v>179.83</v>
      </c>
      <c r="E84" s="21">
        <v>7168.65</v>
      </c>
      <c r="F84" s="21">
        <v>-463.25</v>
      </c>
      <c r="G84" s="21">
        <v>-171.66</v>
      </c>
    </row>
    <row r="85" spans="2:7" x14ac:dyDescent="0.25">
      <c r="B85" s="21">
        <v>7450</v>
      </c>
      <c r="C85" s="21">
        <v>84.09</v>
      </c>
      <c r="D85" s="21">
        <v>179.65</v>
      </c>
      <c r="E85" s="21">
        <v>7175.96</v>
      </c>
      <c r="F85" s="21">
        <v>-512.70000000000005</v>
      </c>
      <c r="G85" s="21">
        <v>-171.44</v>
      </c>
    </row>
    <row r="86" spans="2:7" x14ac:dyDescent="0.25">
      <c r="B86" s="21">
        <v>7500</v>
      </c>
      <c r="C86" s="21">
        <v>89.09</v>
      </c>
      <c r="D86" s="21">
        <v>179.48</v>
      </c>
      <c r="E86" s="21">
        <v>7178.93</v>
      </c>
      <c r="F86" s="21">
        <v>-562.59</v>
      </c>
      <c r="G86" s="21">
        <v>-171.06</v>
      </c>
    </row>
    <row r="87" spans="2:7" x14ac:dyDescent="0.25">
      <c r="B87" s="21">
        <v>7506.41</v>
      </c>
      <c r="C87" s="21">
        <v>89.73</v>
      </c>
      <c r="D87" s="21">
        <v>179.45</v>
      </c>
      <c r="E87" s="21">
        <v>7179</v>
      </c>
      <c r="F87" s="21">
        <v>-569</v>
      </c>
      <c r="G87" s="21">
        <v>-171</v>
      </c>
    </row>
    <row r="88" spans="2:7" x14ac:dyDescent="0.25">
      <c r="B88" s="21">
        <v>7510.13</v>
      </c>
      <c r="C88" s="21">
        <v>89.71</v>
      </c>
      <c r="D88" s="21">
        <v>179.42</v>
      </c>
      <c r="E88" s="21">
        <v>7179.02</v>
      </c>
      <c r="F88" s="21">
        <v>-572.72</v>
      </c>
      <c r="G88" s="21">
        <v>-170.96</v>
      </c>
    </row>
    <row r="89" spans="2:7" x14ac:dyDescent="0.25">
      <c r="B89" s="21">
        <v>7600</v>
      </c>
      <c r="C89" s="21">
        <v>89.71</v>
      </c>
      <c r="D89" s="21">
        <v>179.42</v>
      </c>
      <c r="E89" s="21">
        <v>7179.47</v>
      </c>
      <c r="F89" s="21">
        <v>-662.58</v>
      </c>
      <c r="G89" s="21">
        <v>-170.06</v>
      </c>
    </row>
    <row r="90" spans="2:7" x14ac:dyDescent="0.25">
      <c r="B90" s="21">
        <v>7700</v>
      </c>
      <c r="C90" s="21">
        <v>89.71</v>
      </c>
      <c r="D90" s="21">
        <v>179.42</v>
      </c>
      <c r="E90" s="21">
        <v>7179.98</v>
      </c>
      <c r="F90" s="21">
        <v>-762.58</v>
      </c>
      <c r="G90" s="21">
        <v>-169.05</v>
      </c>
    </row>
    <row r="91" spans="2:7" x14ac:dyDescent="0.25">
      <c r="B91" s="21">
        <v>7800</v>
      </c>
      <c r="C91" s="21">
        <v>89.71</v>
      </c>
      <c r="D91" s="21">
        <v>179.42</v>
      </c>
      <c r="E91" s="21">
        <v>7180.48</v>
      </c>
      <c r="F91" s="21">
        <v>-862.57</v>
      </c>
      <c r="G91" s="21">
        <v>-168.04</v>
      </c>
    </row>
    <row r="92" spans="2:7" x14ac:dyDescent="0.25">
      <c r="B92" s="21">
        <v>7900</v>
      </c>
      <c r="C92" s="21">
        <v>89.71</v>
      </c>
      <c r="D92" s="21">
        <v>179.42</v>
      </c>
      <c r="E92" s="21">
        <v>7180.99</v>
      </c>
      <c r="F92" s="21">
        <v>-962.56</v>
      </c>
      <c r="G92" s="21">
        <v>-167.03</v>
      </c>
    </row>
    <row r="93" spans="2:7" x14ac:dyDescent="0.25">
      <c r="B93" s="21">
        <v>8000</v>
      </c>
      <c r="C93" s="21">
        <v>89.71</v>
      </c>
      <c r="D93" s="21">
        <v>179.42</v>
      </c>
      <c r="E93" s="21">
        <v>7181.49</v>
      </c>
      <c r="F93" s="21">
        <v>-1062.56</v>
      </c>
      <c r="G93" s="21">
        <v>-166.02</v>
      </c>
    </row>
    <row r="94" spans="2:7" x14ac:dyDescent="0.25">
      <c r="B94" s="21">
        <v>8100</v>
      </c>
      <c r="C94" s="21">
        <v>89.71</v>
      </c>
      <c r="D94" s="21">
        <v>179.42</v>
      </c>
      <c r="E94" s="21">
        <v>7181.99</v>
      </c>
      <c r="F94" s="21">
        <v>-1162.55</v>
      </c>
      <c r="G94" s="21">
        <v>-165.01</v>
      </c>
    </row>
    <row r="95" spans="2:7" x14ac:dyDescent="0.25">
      <c r="B95" s="21">
        <v>8200</v>
      </c>
      <c r="C95" s="21">
        <v>89.71</v>
      </c>
      <c r="D95" s="21">
        <v>179.42</v>
      </c>
      <c r="E95" s="21">
        <v>7182.5</v>
      </c>
      <c r="F95" s="21">
        <v>-1262.55</v>
      </c>
      <c r="G95" s="21">
        <v>-164</v>
      </c>
    </row>
    <row r="96" spans="2:7" x14ac:dyDescent="0.25">
      <c r="B96" s="21">
        <v>8300</v>
      </c>
      <c r="C96" s="21">
        <v>89.71</v>
      </c>
      <c r="D96" s="21">
        <v>179.42</v>
      </c>
      <c r="E96" s="21">
        <v>7183</v>
      </c>
      <c r="F96" s="21">
        <v>-1362.54</v>
      </c>
      <c r="G96" s="21">
        <v>-162.99</v>
      </c>
    </row>
    <row r="97" spans="2:7" x14ac:dyDescent="0.25">
      <c r="B97" s="21">
        <v>8400</v>
      </c>
      <c r="C97" s="21">
        <v>89.71</v>
      </c>
      <c r="D97" s="21">
        <v>179.42</v>
      </c>
      <c r="E97" s="21">
        <v>7183.51</v>
      </c>
      <c r="F97" s="21">
        <v>-1462.53</v>
      </c>
      <c r="G97" s="21">
        <v>-161.97999999999999</v>
      </c>
    </row>
    <row r="98" spans="2:7" x14ac:dyDescent="0.25">
      <c r="B98" s="21">
        <v>8500</v>
      </c>
      <c r="C98" s="21">
        <v>89.71</v>
      </c>
      <c r="D98" s="21">
        <v>179.42</v>
      </c>
      <c r="E98" s="21">
        <v>7184.01</v>
      </c>
      <c r="F98" s="21">
        <v>-1562.53</v>
      </c>
      <c r="G98" s="21">
        <v>-160.97</v>
      </c>
    </row>
    <row r="99" spans="2:7" x14ac:dyDescent="0.25">
      <c r="B99" s="21">
        <v>8600</v>
      </c>
      <c r="C99" s="21">
        <v>89.71</v>
      </c>
      <c r="D99" s="21">
        <v>179.42</v>
      </c>
      <c r="E99" s="21">
        <v>7184.52</v>
      </c>
      <c r="F99" s="21">
        <v>-1662.52</v>
      </c>
      <c r="G99" s="21">
        <v>-159.96</v>
      </c>
    </row>
    <row r="100" spans="2:7" x14ac:dyDescent="0.25">
      <c r="B100" s="21">
        <v>8700</v>
      </c>
      <c r="C100" s="21">
        <v>89.71</v>
      </c>
      <c r="D100" s="21">
        <v>179.42</v>
      </c>
      <c r="E100" s="21">
        <v>7185.02</v>
      </c>
      <c r="F100" s="21">
        <v>-1762.51</v>
      </c>
      <c r="G100" s="21">
        <v>-158.94999999999999</v>
      </c>
    </row>
    <row r="101" spans="2:7" x14ac:dyDescent="0.25">
      <c r="B101" s="21">
        <v>8800</v>
      </c>
      <c r="C101" s="21">
        <v>89.71</v>
      </c>
      <c r="D101" s="21">
        <v>179.42</v>
      </c>
      <c r="E101" s="21">
        <v>7185.53</v>
      </c>
      <c r="F101" s="21">
        <v>-1862.51</v>
      </c>
      <c r="G101" s="21">
        <v>-157.94</v>
      </c>
    </row>
    <row r="102" spans="2:7" x14ac:dyDescent="0.25">
      <c r="B102" s="21">
        <v>8900</v>
      </c>
      <c r="C102" s="21">
        <v>89.71</v>
      </c>
      <c r="D102" s="21">
        <v>179.42</v>
      </c>
      <c r="E102" s="21">
        <v>7186.03</v>
      </c>
      <c r="F102" s="21">
        <v>-1962.5</v>
      </c>
      <c r="G102" s="21">
        <v>-156.93</v>
      </c>
    </row>
    <row r="103" spans="2:7" x14ac:dyDescent="0.25">
      <c r="B103" s="21">
        <v>9000</v>
      </c>
      <c r="C103" s="21">
        <v>89.71</v>
      </c>
      <c r="D103" s="21">
        <v>179.42</v>
      </c>
      <c r="E103" s="21">
        <v>7186.54</v>
      </c>
      <c r="F103" s="21">
        <v>-2062.4899999999998</v>
      </c>
      <c r="G103" s="21">
        <v>-155.91999999999999</v>
      </c>
    </row>
    <row r="104" spans="2:7" x14ac:dyDescent="0.25">
      <c r="B104" s="21">
        <v>9100</v>
      </c>
      <c r="C104" s="21">
        <v>89.71</v>
      </c>
      <c r="D104" s="21">
        <v>179.42</v>
      </c>
      <c r="E104" s="21">
        <v>7187.04</v>
      </c>
      <c r="F104" s="21">
        <v>-2162.4899999999998</v>
      </c>
      <c r="G104" s="21">
        <v>-154.91</v>
      </c>
    </row>
    <row r="105" spans="2:7" x14ac:dyDescent="0.25">
      <c r="B105" s="21">
        <v>9200</v>
      </c>
      <c r="C105" s="21">
        <v>89.71</v>
      </c>
      <c r="D105" s="21">
        <v>179.42</v>
      </c>
      <c r="E105" s="21">
        <v>7187.54</v>
      </c>
      <c r="F105" s="21">
        <v>-2262.48</v>
      </c>
      <c r="G105" s="21">
        <v>-153.9</v>
      </c>
    </row>
    <row r="106" spans="2:7" x14ac:dyDescent="0.25">
      <c r="B106" s="21">
        <v>9300</v>
      </c>
      <c r="C106" s="21">
        <v>89.71</v>
      </c>
      <c r="D106" s="21">
        <v>179.42</v>
      </c>
      <c r="E106" s="21">
        <v>7188.05</v>
      </c>
      <c r="F106" s="21">
        <v>-2362.48</v>
      </c>
      <c r="G106" s="21">
        <v>-152.88999999999999</v>
      </c>
    </row>
    <row r="107" spans="2:7" x14ac:dyDescent="0.25">
      <c r="B107" s="21">
        <v>9400</v>
      </c>
      <c r="C107" s="21">
        <v>89.71</v>
      </c>
      <c r="D107" s="21">
        <v>179.42</v>
      </c>
      <c r="E107" s="21">
        <v>7188.55</v>
      </c>
      <c r="F107" s="21">
        <v>-2462.4699999999998</v>
      </c>
      <c r="G107" s="21">
        <v>-151.88</v>
      </c>
    </row>
    <row r="108" spans="2:7" x14ac:dyDescent="0.25">
      <c r="B108" s="21">
        <v>9500</v>
      </c>
      <c r="C108" s="21">
        <v>89.71</v>
      </c>
      <c r="D108" s="21">
        <v>179.42</v>
      </c>
      <c r="E108" s="21">
        <v>7189.06</v>
      </c>
      <c r="F108" s="21">
        <v>-2562.46</v>
      </c>
      <c r="G108" s="21">
        <v>-150.87</v>
      </c>
    </row>
    <row r="109" spans="2:7" x14ac:dyDescent="0.25">
      <c r="B109" s="21">
        <v>9600</v>
      </c>
      <c r="C109" s="21">
        <v>89.71</v>
      </c>
      <c r="D109" s="21">
        <v>179.42</v>
      </c>
      <c r="E109" s="21">
        <v>7189.56</v>
      </c>
      <c r="F109" s="21">
        <v>-2662.46</v>
      </c>
      <c r="G109" s="21">
        <v>-149.86000000000001</v>
      </c>
    </row>
    <row r="110" spans="2:7" x14ac:dyDescent="0.25">
      <c r="B110" s="21">
        <v>9700</v>
      </c>
      <c r="C110" s="21">
        <v>89.71</v>
      </c>
      <c r="D110" s="21">
        <v>179.42</v>
      </c>
      <c r="E110" s="21">
        <v>7190.07</v>
      </c>
      <c r="F110" s="21">
        <v>-2762.45</v>
      </c>
      <c r="G110" s="21">
        <v>-148.85</v>
      </c>
    </row>
    <row r="111" spans="2:7" x14ac:dyDescent="0.25">
      <c r="B111" s="21">
        <v>9800</v>
      </c>
      <c r="C111" s="21">
        <v>89.71</v>
      </c>
      <c r="D111" s="21">
        <v>179.42</v>
      </c>
      <c r="E111" s="21">
        <v>7190.57</v>
      </c>
      <c r="F111" s="21">
        <v>-2862.44</v>
      </c>
      <c r="G111" s="21">
        <v>-147.84</v>
      </c>
    </row>
    <row r="112" spans="2:7" x14ac:dyDescent="0.25">
      <c r="B112" s="21">
        <v>9900</v>
      </c>
      <c r="C112" s="21">
        <v>89.71</v>
      </c>
      <c r="D112" s="21">
        <v>179.42</v>
      </c>
      <c r="E112" s="21">
        <v>7191.08</v>
      </c>
      <c r="F112" s="21">
        <v>-2962.44</v>
      </c>
      <c r="G112" s="21">
        <v>-146.83000000000001</v>
      </c>
    </row>
    <row r="113" spans="2:7" x14ac:dyDescent="0.25">
      <c r="B113" s="21">
        <v>10000</v>
      </c>
      <c r="C113" s="21">
        <v>89.71</v>
      </c>
      <c r="D113" s="21">
        <v>179.42</v>
      </c>
      <c r="E113" s="21">
        <v>7191.58</v>
      </c>
      <c r="F113" s="21">
        <v>-3062.43</v>
      </c>
      <c r="G113" s="21">
        <v>-145.82</v>
      </c>
    </row>
    <row r="114" spans="2:7" x14ac:dyDescent="0.25">
      <c r="B114" s="21">
        <v>10100</v>
      </c>
      <c r="C114" s="21">
        <v>89.71</v>
      </c>
      <c r="D114" s="21">
        <v>179.42</v>
      </c>
      <c r="E114" s="21">
        <v>7192.09</v>
      </c>
      <c r="F114" s="21">
        <v>-3162.42</v>
      </c>
      <c r="G114" s="21">
        <v>-144.81</v>
      </c>
    </row>
    <row r="115" spans="2:7" x14ac:dyDescent="0.25">
      <c r="B115" s="21">
        <v>10200</v>
      </c>
      <c r="C115" s="21">
        <v>89.71</v>
      </c>
      <c r="D115" s="21">
        <v>179.42</v>
      </c>
      <c r="E115" s="21">
        <v>7192.59</v>
      </c>
      <c r="F115" s="21">
        <v>-3262.42</v>
      </c>
      <c r="G115" s="21">
        <v>-143.80000000000001</v>
      </c>
    </row>
    <row r="116" spans="2:7" x14ac:dyDescent="0.25">
      <c r="B116" s="21">
        <v>10300</v>
      </c>
      <c r="C116" s="21">
        <v>89.71</v>
      </c>
      <c r="D116" s="21">
        <v>179.42</v>
      </c>
      <c r="E116" s="21">
        <v>7193.09</v>
      </c>
      <c r="F116" s="21">
        <v>-3362.41</v>
      </c>
      <c r="G116" s="21">
        <v>-142.79</v>
      </c>
    </row>
    <row r="117" spans="2:7" x14ac:dyDescent="0.25">
      <c r="B117" s="21">
        <v>10400</v>
      </c>
      <c r="C117" s="21">
        <v>89.71</v>
      </c>
      <c r="D117" s="21">
        <v>179.42</v>
      </c>
      <c r="E117" s="21">
        <v>7193.6</v>
      </c>
      <c r="F117" s="21">
        <v>-3462.41</v>
      </c>
      <c r="G117" s="21">
        <v>-141.78</v>
      </c>
    </row>
    <row r="118" spans="2:7" x14ac:dyDescent="0.25">
      <c r="B118" s="21">
        <v>10500</v>
      </c>
      <c r="C118" s="21">
        <v>89.71</v>
      </c>
      <c r="D118" s="21">
        <v>179.42</v>
      </c>
      <c r="E118" s="21">
        <v>7194.1</v>
      </c>
      <c r="F118" s="21">
        <v>-3562.4</v>
      </c>
      <c r="G118" s="21">
        <v>-140.77000000000001</v>
      </c>
    </row>
    <row r="119" spans="2:7" x14ac:dyDescent="0.25">
      <c r="B119" s="21">
        <v>10600</v>
      </c>
      <c r="C119" s="21">
        <v>89.71</v>
      </c>
      <c r="D119" s="21">
        <v>179.42</v>
      </c>
      <c r="E119" s="21">
        <v>7194.61</v>
      </c>
      <c r="F119" s="21">
        <v>-3662.39</v>
      </c>
      <c r="G119" s="21">
        <v>-139.77000000000001</v>
      </c>
    </row>
    <row r="120" spans="2:7" x14ac:dyDescent="0.25">
      <c r="B120" s="21">
        <v>10700</v>
      </c>
      <c r="C120" s="21">
        <v>89.71</v>
      </c>
      <c r="D120" s="21">
        <v>179.42</v>
      </c>
      <c r="E120" s="21">
        <v>7195.11</v>
      </c>
      <c r="F120" s="21">
        <v>-3762.39</v>
      </c>
      <c r="G120" s="21">
        <v>-138.76</v>
      </c>
    </row>
    <row r="121" spans="2:7" x14ac:dyDescent="0.25">
      <c r="B121" s="21">
        <v>10800</v>
      </c>
      <c r="C121" s="21">
        <v>89.71</v>
      </c>
      <c r="D121" s="21">
        <v>179.42</v>
      </c>
      <c r="E121" s="21">
        <v>7195.62</v>
      </c>
      <c r="F121" s="21">
        <v>-3862.38</v>
      </c>
      <c r="G121" s="21">
        <v>-137.75</v>
      </c>
    </row>
    <row r="122" spans="2:7" x14ac:dyDescent="0.25">
      <c r="B122" s="21">
        <v>10900</v>
      </c>
      <c r="C122" s="21">
        <v>89.71</v>
      </c>
      <c r="D122" s="21">
        <v>179.42</v>
      </c>
      <c r="E122" s="21">
        <v>7196.12</v>
      </c>
      <c r="F122" s="21">
        <v>-3962.37</v>
      </c>
      <c r="G122" s="21">
        <v>-136.74</v>
      </c>
    </row>
    <row r="123" spans="2:7" x14ac:dyDescent="0.25">
      <c r="B123" s="21">
        <v>11000</v>
      </c>
      <c r="C123" s="21">
        <v>89.71</v>
      </c>
      <c r="D123" s="21">
        <v>179.42</v>
      </c>
      <c r="E123" s="21">
        <v>7196.63</v>
      </c>
      <c r="F123" s="21">
        <v>-4062.37</v>
      </c>
      <c r="G123" s="21">
        <v>-135.72999999999999</v>
      </c>
    </row>
    <row r="124" spans="2:7" x14ac:dyDescent="0.25">
      <c r="B124" s="21">
        <v>11100</v>
      </c>
      <c r="C124" s="21">
        <v>89.71</v>
      </c>
      <c r="D124" s="21">
        <v>179.42</v>
      </c>
      <c r="E124" s="21">
        <v>7197.13</v>
      </c>
      <c r="F124" s="21">
        <v>-4162.3599999999997</v>
      </c>
      <c r="G124" s="21">
        <v>-134.72</v>
      </c>
    </row>
    <row r="125" spans="2:7" x14ac:dyDescent="0.25">
      <c r="B125" s="21">
        <v>11200</v>
      </c>
      <c r="C125" s="21">
        <v>89.71</v>
      </c>
      <c r="D125" s="21">
        <v>179.42</v>
      </c>
      <c r="E125" s="21">
        <v>7197.64</v>
      </c>
      <c r="F125" s="21">
        <v>-4262.3500000000004</v>
      </c>
      <c r="G125" s="21">
        <v>-133.71</v>
      </c>
    </row>
    <row r="126" spans="2:7" x14ac:dyDescent="0.25">
      <c r="B126" s="21">
        <v>11300</v>
      </c>
      <c r="C126" s="21">
        <v>89.71</v>
      </c>
      <c r="D126" s="21">
        <v>179.42</v>
      </c>
      <c r="E126" s="21">
        <v>7198.14</v>
      </c>
      <c r="F126" s="21">
        <v>-4362.3500000000004</v>
      </c>
      <c r="G126" s="21">
        <v>-132.69999999999999</v>
      </c>
    </row>
    <row r="127" spans="2:7" x14ac:dyDescent="0.25">
      <c r="B127" s="21">
        <v>11400</v>
      </c>
      <c r="C127" s="21">
        <v>89.71</v>
      </c>
      <c r="D127" s="21">
        <v>179.42</v>
      </c>
      <c r="E127" s="21">
        <v>7198.64</v>
      </c>
      <c r="F127" s="21">
        <v>-4462.34</v>
      </c>
      <c r="G127" s="21">
        <v>-131.69</v>
      </c>
    </row>
    <row r="128" spans="2:7" x14ac:dyDescent="0.25">
      <c r="B128" s="21">
        <v>11500</v>
      </c>
      <c r="C128" s="21">
        <v>89.71</v>
      </c>
      <c r="D128" s="21">
        <v>179.42</v>
      </c>
      <c r="E128" s="21">
        <v>7199.15</v>
      </c>
      <c r="F128" s="21">
        <v>-4562.34</v>
      </c>
      <c r="G128" s="21">
        <v>-130.68</v>
      </c>
    </row>
    <row r="129" spans="2:7" x14ac:dyDescent="0.25">
      <c r="B129" s="21">
        <v>11600</v>
      </c>
      <c r="C129" s="21">
        <v>89.71</v>
      </c>
      <c r="D129" s="21">
        <v>179.42</v>
      </c>
      <c r="E129" s="21">
        <v>7199.65</v>
      </c>
      <c r="F129" s="21">
        <v>-4662.33</v>
      </c>
      <c r="G129" s="21">
        <v>-129.66999999999999</v>
      </c>
    </row>
    <row r="130" spans="2:7" x14ac:dyDescent="0.25">
      <c r="B130" s="21">
        <v>11700</v>
      </c>
      <c r="C130" s="21">
        <v>89.71</v>
      </c>
      <c r="D130" s="21">
        <v>179.42</v>
      </c>
      <c r="E130" s="21">
        <v>7200.16</v>
      </c>
      <c r="F130" s="21">
        <v>-4762.32</v>
      </c>
      <c r="G130" s="21">
        <v>-128.66</v>
      </c>
    </row>
    <row r="131" spans="2:7" x14ac:dyDescent="0.25">
      <c r="B131" s="21">
        <v>11800</v>
      </c>
      <c r="C131" s="21">
        <v>89.71</v>
      </c>
      <c r="D131" s="21">
        <v>179.42</v>
      </c>
      <c r="E131" s="21">
        <v>7200.66</v>
      </c>
      <c r="F131" s="21">
        <v>-4862.32</v>
      </c>
      <c r="G131" s="21">
        <v>-127.65</v>
      </c>
    </row>
    <row r="132" spans="2:7" x14ac:dyDescent="0.25">
      <c r="B132" s="21">
        <v>11900</v>
      </c>
      <c r="C132" s="21">
        <v>89.71</v>
      </c>
      <c r="D132" s="21">
        <v>179.42</v>
      </c>
      <c r="E132" s="21">
        <v>7201.17</v>
      </c>
      <c r="F132" s="21">
        <v>-4962.3100000000004</v>
      </c>
      <c r="G132" s="21">
        <v>-126.64</v>
      </c>
    </row>
    <row r="133" spans="2:7" x14ac:dyDescent="0.25">
      <c r="B133" s="21">
        <v>12000</v>
      </c>
      <c r="C133" s="21">
        <v>89.71</v>
      </c>
      <c r="D133" s="21">
        <v>179.42</v>
      </c>
      <c r="E133" s="21">
        <v>7201.67</v>
      </c>
      <c r="F133" s="21">
        <v>-5062.3</v>
      </c>
      <c r="G133" s="21">
        <v>-125.63</v>
      </c>
    </row>
    <row r="134" spans="2:7" x14ac:dyDescent="0.25">
      <c r="B134" s="21">
        <v>12100</v>
      </c>
      <c r="C134" s="21">
        <v>89.71</v>
      </c>
      <c r="D134" s="21">
        <v>179.42</v>
      </c>
      <c r="E134" s="21">
        <v>7202.18</v>
      </c>
      <c r="F134" s="21">
        <v>-5162.3</v>
      </c>
      <c r="G134" s="21">
        <v>-124.62</v>
      </c>
    </row>
    <row r="135" spans="2:7" x14ac:dyDescent="0.25">
      <c r="B135" s="21">
        <v>12200</v>
      </c>
      <c r="C135" s="21">
        <v>89.71</v>
      </c>
      <c r="D135" s="21">
        <v>179.42</v>
      </c>
      <c r="E135" s="21">
        <v>7202.68</v>
      </c>
      <c r="F135" s="21">
        <v>-5262.29</v>
      </c>
      <c r="G135" s="21">
        <v>-123.61</v>
      </c>
    </row>
    <row r="136" spans="2:7" x14ac:dyDescent="0.25">
      <c r="B136" s="21">
        <v>12300</v>
      </c>
      <c r="C136" s="21">
        <v>89.71</v>
      </c>
      <c r="D136" s="21">
        <v>179.42</v>
      </c>
      <c r="E136" s="21">
        <v>7203.18</v>
      </c>
      <c r="F136" s="21">
        <v>-5362.28</v>
      </c>
      <c r="G136" s="21">
        <v>-122.6</v>
      </c>
    </row>
    <row r="137" spans="2:7" x14ac:dyDescent="0.25">
      <c r="B137" s="21">
        <v>12400</v>
      </c>
      <c r="C137" s="21">
        <v>89.71</v>
      </c>
      <c r="D137" s="21">
        <v>179.42</v>
      </c>
      <c r="E137" s="21">
        <v>7203.69</v>
      </c>
      <c r="F137" s="21">
        <v>-5462.28</v>
      </c>
      <c r="G137" s="21">
        <v>-121.59</v>
      </c>
    </row>
    <row r="138" spans="2:7" x14ac:dyDescent="0.25">
      <c r="B138" s="21">
        <v>12500</v>
      </c>
      <c r="C138" s="21">
        <v>89.71</v>
      </c>
      <c r="D138" s="21">
        <v>179.42</v>
      </c>
      <c r="E138" s="21">
        <v>7204.19</v>
      </c>
      <c r="F138" s="21">
        <v>-5562.27</v>
      </c>
      <c r="G138" s="21">
        <v>-120.58</v>
      </c>
    </row>
    <row r="139" spans="2:7" x14ac:dyDescent="0.25">
      <c r="B139" s="21">
        <v>12600</v>
      </c>
      <c r="C139" s="21">
        <v>89.71</v>
      </c>
      <c r="D139" s="21">
        <v>179.42</v>
      </c>
      <c r="E139" s="21">
        <v>7204.7</v>
      </c>
      <c r="F139" s="21">
        <v>-5662.27</v>
      </c>
      <c r="G139" s="21">
        <v>-119.57</v>
      </c>
    </row>
    <row r="140" spans="2:7" x14ac:dyDescent="0.25">
      <c r="B140" s="21">
        <v>12700</v>
      </c>
      <c r="C140" s="21">
        <v>89.71</v>
      </c>
      <c r="D140" s="21">
        <v>179.42</v>
      </c>
      <c r="E140" s="21">
        <v>7205.2</v>
      </c>
      <c r="F140" s="21">
        <v>-5762.26</v>
      </c>
      <c r="G140" s="21">
        <v>-118.56</v>
      </c>
    </row>
    <row r="141" spans="2:7" x14ac:dyDescent="0.25">
      <c r="B141" s="21">
        <v>12800</v>
      </c>
      <c r="C141" s="21">
        <v>89.71</v>
      </c>
      <c r="D141" s="21">
        <v>179.42</v>
      </c>
      <c r="E141" s="21">
        <v>7205.71</v>
      </c>
      <c r="F141" s="21">
        <v>-5862.25</v>
      </c>
      <c r="G141" s="21">
        <v>-117.55</v>
      </c>
    </row>
    <row r="142" spans="2:7" x14ac:dyDescent="0.25">
      <c r="B142" s="21">
        <v>12900</v>
      </c>
      <c r="C142" s="21">
        <v>89.71</v>
      </c>
      <c r="D142" s="21">
        <v>179.42</v>
      </c>
      <c r="E142" s="21">
        <v>7206.21</v>
      </c>
      <c r="F142" s="21">
        <v>-5962.25</v>
      </c>
      <c r="G142" s="21">
        <v>-116.54</v>
      </c>
    </row>
    <row r="143" spans="2:7" x14ac:dyDescent="0.25">
      <c r="B143" s="21">
        <v>13000</v>
      </c>
      <c r="C143" s="21">
        <v>89.71</v>
      </c>
      <c r="D143" s="21">
        <v>179.42</v>
      </c>
      <c r="E143" s="21">
        <v>7206.72</v>
      </c>
      <c r="F143" s="21">
        <v>-6062.24</v>
      </c>
      <c r="G143" s="21">
        <v>-115.53</v>
      </c>
    </row>
    <row r="144" spans="2:7" x14ac:dyDescent="0.25">
      <c r="B144" s="21">
        <v>13100</v>
      </c>
      <c r="C144" s="21">
        <v>89.71</v>
      </c>
      <c r="D144" s="21">
        <v>179.42</v>
      </c>
      <c r="E144" s="21">
        <v>7207.22</v>
      </c>
      <c r="F144" s="21">
        <v>-6162.23</v>
      </c>
      <c r="G144" s="21">
        <v>-114.52</v>
      </c>
    </row>
    <row r="145" spans="2:7" x14ac:dyDescent="0.25">
      <c r="B145" s="21">
        <v>13200</v>
      </c>
      <c r="C145" s="21">
        <v>89.71</v>
      </c>
      <c r="D145" s="21">
        <v>179.42</v>
      </c>
      <c r="E145" s="21">
        <v>7207.73</v>
      </c>
      <c r="F145" s="21">
        <v>-6262.23</v>
      </c>
      <c r="G145" s="21">
        <v>-113.51</v>
      </c>
    </row>
    <row r="146" spans="2:7" x14ac:dyDescent="0.25">
      <c r="B146" s="21">
        <v>13300</v>
      </c>
      <c r="C146" s="21">
        <v>89.71</v>
      </c>
      <c r="D146" s="21">
        <v>179.42</v>
      </c>
      <c r="E146" s="21">
        <v>7208.23</v>
      </c>
      <c r="F146" s="21">
        <v>-6362.22</v>
      </c>
      <c r="G146" s="21">
        <v>-112.5</v>
      </c>
    </row>
    <row r="147" spans="2:7" x14ac:dyDescent="0.25">
      <c r="B147" s="21">
        <v>13400</v>
      </c>
      <c r="C147" s="21">
        <v>89.71</v>
      </c>
      <c r="D147" s="21">
        <v>179.42</v>
      </c>
      <c r="E147" s="21">
        <v>7208.73</v>
      </c>
      <c r="F147" s="21">
        <v>-6462.21</v>
      </c>
      <c r="G147" s="21">
        <v>-111.49</v>
      </c>
    </row>
    <row r="148" spans="2:7" x14ac:dyDescent="0.25">
      <c r="B148" s="21">
        <v>13500</v>
      </c>
      <c r="C148" s="21">
        <v>89.71</v>
      </c>
      <c r="D148" s="21">
        <v>179.42</v>
      </c>
      <c r="E148" s="21">
        <v>7209.24</v>
      </c>
      <c r="F148" s="21">
        <v>-6562.21</v>
      </c>
      <c r="G148" s="21">
        <v>-110.48</v>
      </c>
    </row>
    <row r="149" spans="2:7" x14ac:dyDescent="0.25">
      <c r="B149" s="21">
        <v>13600</v>
      </c>
      <c r="C149" s="21">
        <v>89.71</v>
      </c>
      <c r="D149" s="21">
        <v>179.42</v>
      </c>
      <c r="E149" s="21">
        <v>7209.74</v>
      </c>
      <c r="F149" s="21">
        <v>-6662.2</v>
      </c>
      <c r="G149" s="21">
        <v>-109.47</v>
      </c>
    </row>
    <row r="150" spans="2:7" x14ac:dyDescent="0.25">
      <c r="B150" s="21">
        <v>13700</v>
      </c>
      <c r="C150" s="21">
        <v>89.71</v>
      </c>
      <c r="D150" s="21">
        <v>179.42</v>
      </c>
      <c r="E150" s="21">
        <v>7210.25</v>
      </c>
      <c r="F150" s="21">
        <v>-6762.19</v>
      </c>
      <c r="G150" s="21">
        <v>-108.46</v>
      </c>
    </row>
    <row r="151" spans="2:7" x14ac:dyDescent="0.25">
      <c r="B151" s="21">
        <v>13800</v>
      </c>
      <c r="C151" s="21">
        <v>89.71</v>
      </c>
      <c r="D151" s="21">
        <v>179.42</v>
      </c>
      <c r="E151" s="21">
        <v>7210.75</v>
      </c>
      <c r="F151" s="21">
        <v>-6862.19</v>
      </c>
      <c r="G151" s="21">
        <v>-107.45</v>
      </c>
    </row>
    <row r="152" spans="2:7" x14ac:dyDescent="0.25">
      <c r="B152" s="21">
        <v>13900</v>
      </c>
      <c r="C152" s="21">
        <v>89.71</v>
      </c>
      <c r="D152" s="21">
        <v>179.42</v>
      </c>
      <c r="E152" s="21">
        <v>7211.26</v>
      </c>
      <c r="F152" s="21">
        <v>-6962.18</v>
      </c>
      <c r="G152" s="21">
        <v>-106.45</v>
      </c>
    </row>
    <row r="153" spans="2:7" x14ac:dyDescent="0.25">
      <c r="B153" s="21">
        <v>14000</v>
      </c>
      <c r="C153" s="21">
        <v>89.71</v>
      </c>
      <c r="D153" s="21">
        <v>179.42</v>
      </c>
      <c r="E153" s="21">
        <v>7211.76</v>
      </c>
      <c r="F153" s="21">
        <v>-7062.18</v>
      </c>
      <c r="G153" s="21">
        <v>-105.44</v>
      </c>
    </row>
    <row r="154" spans="2:7" x14ac:dyDescent="0.25">
      <c r="B154" s="21">
        <v>14100</v>
      </c>
      <c r="C154" s="21">
        <v>89.71</v>
      </c>
      <c r="D154" s="21">
        <v>179.42</v>
      </c>
      <c r="E154" s="21">
        <v>7212.27</v>
      </c>
      <c r="F154" s="21">
        <v>-7162.17</v>
      </c>
      <c r="G154" s="21">
        <v>-104.43</v>
      </c>
    </row>
    <row r="155" spans="2:7" x14ac:dyDescent="0.25">
      <c r="B155" s="21">
        <v>14200</v>
      </c>
      <c r="C155" s="21">
        <v>89.71</v>
      </c>
      <c r="D155" s="21">
        <v>179.42</v>
      </c>
      <c r="E155" s="21">
        <v>7212.77</v>
      </c>
      <c r="F155" s="21">
        <v>-7262.16</v>
      </c>
      <c r="G155" s="21">
        <v>-103.42</v>
      </c>
    </row>
    <row r="156" spans="2:7" x14ac:dyDescent="0.25">
      <c r="B156" s="21">
        <v>14300</v>
      </c>
      <c r="C156" s="21">
        <v>89.71</v>
      </c>
      <c r="D156" s="21">
        <v>179.42</v>
      </c>
      <c r="E156" s="21">
        <v>7213.28</v>
      </c>
      <c r="F156" s="21">
        <v>-7362.16</v>
      </c>
      <c r="G156" s="21">
        <v>-102.41</v>
      </c>
    </row>
    <row r="157" spans="2:7" x14ac:dyDescent="0.25">
      <c r="B157" s="21">
        <v>14400</v>
      </c>
      <c r="C157" s="21">
        <v>89.71</v>
      </c>
      <c r="D157" s="21">
        <v>179.42</v>
      </c>
      <c r="E157" s="21">
        <v>7213.78</v>
      </c>
      <c r="F157" s="21">
        <v>-7462.15</v>
      </c>
      <c r="G157" s="21">
        <v>-101.4</v>
      </c>
    </row>
    <row r="158" spans="2:7" x14ac:dyDescent="0.25">
      <c r="B158" s="21">
        <v>14500</v>
      </c>
      <c r="C158" s="21">
        <v>89.71</v>
      </c>
      <c r="D158" s="21">
        <v>179.42</v>
      </c>
      <c r="E158" s="21">
        <v>7214.28</v>
      </c>
      <c r="F158" s="21">
        <v>-7562.14</v>
      </c>
      <c r="G158" s="21">
        <v>-100.39</v>
      </c>
    </row>
    <row r="159" spans="2:7" x14ac:dyDescent="0.25">
      <c r="B159" s="21">
        <v>14600</v>
      </c>
      <c r="C159" s="21">
        <v>89.71</v>
      </c>
      <c r="D159" s="21">
        <v>179.42</v>
      </c>
      <c r="E159" s="21">
        <v>7214.79</v>
      </c>
      <c r="F159" s="21">
        <v>-7662.14</v>
      </c>
      <c r="G159" s="21">
        <v>-99.38</v>
      </c>
    </row>
    <row r="160" spans="2:7" x14ac:dyDescent="0.25">
      <c r="B160" s="21">
        <v>14700</v>
      </c>
      <c r="C160" s="21">
        <v>89.71</v>
      </c>
      <c r="D160" s="21">
        <v>179.42</v>
      </c>
      <c r="E160" s="21">
        <v>7215.29</v>
      </c>
      <c r="F160" s="21">
        <v>-7762.13</v>
      </c>
      <c r="G160" s="21">
        <v>-98.37</v>
      </c>
    </row>
    <row r="161" spans="2:7" x14ac:dyDescent="0.25">
      <c r="B161" s="21">
        <v>14800</v>
      </c>
      <c r="C161" s="21">
        <v>89.71</v>
      </c>
      <c r="D161" s="21">
        <v>179.42</v>
      </c>
      <c r="E161" s="21">
        <v>7215.8</v>
      </c>
      <c r="F161" s="21">
        <v>-7862.12</v>
      </c>
      <c r="G161" s="21">
        <v>-97.36</v>
      </c>
    </row>
    <row r="162" spans="2:7" x14ac:dyDescent="0.25">
      <c r="B162" s="21">
        <v>14900</v>
      </c>
      <c r="C162" s="21">
        <v>89.71</v>
      </c>
      <c r="D162" s="21">
        <v>179.42</v>
      </c>
      <c r="E162" s="21">
        <v>7216.3</v>
      </c>
      <c r="F162" s="21">
        <v>-7962.12</v>
      </c>
      <c r="G162" s="21">
        <v>-96.35</v>
      </c>
    </row>
    <row r="163" spans="2:7" x14ac:dyDescent="0.25">
      <c r="B163" s="21">
        <v>15000</v>
      </c>
      <c r="C163" s="21">
        <v>89.71</v>
      </c>
      <c r="D163" s="21">
        <v>179.42</v>
      </c>
      <c r="E163" s="21">
        <v>7216.81</v>
      </c>
      <c r="F163" s="21">
        <v>-8062.11</v>
      </c>
      <c r="G163" s="21">
        <v>-95.34</v>
      </c>
    </row>
    <row r="164" spans="2:7" x14ac:dyDescent="0.25">
      <c r="B164" s="21">
        <v>15100</v>
      </c>
      <c r="C164" s="21">
        <v>89.71</v>
      </c>
      <c r="D164" s="21">
        <v>179.42</v>
      </c>
      <c r="E164" s="21">
        <v>7217.31</v>
      </c>
      <c r="F164" s="21">
        <v>-8162.11</v>
      </c>
      <c r="G164" s="21">
        <v>-94.33</v>
      </c>
    </row>
    <row r="165" spans="2:7" x14ac:dyDescent="0.25">
      <c r="B165" s="21">
        <v>15200</v>
      </c>
      <c r="C165" s="21">
        <v>89.71</v>
      </c>
      <c r="D165" s="21">
        <v>179.42</v>
      </c>
      <c r="E165" s="21">
        <v>7217.82</v>
      </c>
      <c r="F165" s="21">
        <v>-8262.1</v>
      </c>
      <c r="G165" s="21">
        <v>-93.32</v>
      </c>
    </row>
    <row r="166" spans="2:7" x14ac:dyDescent="0.25">
      <c r="B166" s="21">
        <v>15300</v>
      </c>
      <c r="C166" s="21">
        <v>89.71</v>
      </c>
      <c r="D166" s="21">
        <v>179.42</v>
      </c>
      <c r="E166" s="21">
        <v>7218.32</v>
      </c>
      <c r="F166" s="21">
        <v>-8362.09</v>
      </c>
      <c r="G166" s="21">
        <v>-92.31</v>
      </c>
    </row>
    <row r="167" spans="2:7" x14ac:dyDescent="0.25">
      <c r="B167" s="21">
        <v>15400</v>
      </c>
      <c r="C167" s="21">
        <v>89.71</v>
      </c>
      <c r="D167" s="21">
        <v>179.42</v>
      </c>
      <c r="E167" s="21">
        <v>7218.83</v>
      </c>
      <c r="F167" s="21">
        <v>-8462.09</v>
      </c>
      <c r="G167" s="21">
        <v>-91.3</v>
      </c>
    </row>
    <row r="168" spans="2:7" x14ac:dyDescent="0.25">
      <c r="B168" s="21">
        <v>15500</v>
      </c>
      <c r="C168" s="21">
        <v>89.71</v>
      </c>
      <c r="D168" s="21">
        <v>179.42</v>
      </c>
      <c r="E168" s="21">
        <v>7219.33</v>
      </c>
      <c r="F168" s="21">
        <v>-8562.08</v>
      </c>
      <c r="G168" s="21">
        <v>-90.29</v>
      </c>
    </row>
    <row r="169" spans="2:7" x14ac:dyDescent="0.25">
      <c r="B169" s="21">
        <v>15600</v>
      </c>
      <c r="C169" s="21">
        <v>89.71</v>
      </c>
      <c r="D169" s="21">
        <v>179.42</v>
      </c>
      <c r="E169" s="21">
        <v>7219.83</v>
      </c>
      <c r="F169" s="21">
        <v>-8662.07</v>
      </c>
      <c r="G169" s="21">
        <v>-89.28</v>
      </c>
    </row>
    <row r="170" spans="2:7" x14ac:dyDescent="0.25">
      <c r="B170" s="21">
        <v>15700</v>
      </c>
      <c r="C170" s="21">
        <v>89.71</v>
      </c>
      <c r="D170" s="21">
        <v>179.42</v>
      </c>
      <c r="E170" s="21">
        <v>7220.34</v>
      </c>
      <c r="F170" s="21">
        <v>-8762.07</v>
      </c>
      <c r="G170" s="21">
        <v>-88.27</v>
      </c>
    </row>
    <row r="171" spans="2:7" x14ac:dyDescent="0.25">
      <c r="B171" s="21">
        <v>15800</v>
      </c>
      <c r="C171" s="21">
        <v>89.71</v>
      </c>
      <c r="D171" s="21">
        <v>179.42</v>
      </c>
      <c r="E171" s="21">
        <v>7220.84</v>
      </c>
      <c r="F171" s="21">
        <v>-8862.06</v>
      </c>
      <c r="G171" s="21">
        <v>-87.26</v>
      </c>
    </row>
    <row r="172" spans="2:7" x14ac:dyDescent="0.25">
      <c r="B172" s="21">
        <v>15900</v>
      </c>
      <c r="C172" s="21">
        <v>89.71</v>
      </c>
      <c r="D172" s="21">
        <v>179.42</v>
      </c>
      <c r="E172" s="21">
        <v>7221.35</v>
      </c>
      <c r="F172" s="21">
        <v>-8962.0499999999993</v>
      </c>
      <c r="G172" s="21">
        <v>-86.25</v>
      </c>
    </row>
    <row r="173" spans="2:7" x14ac:dyDescent="0.25">
      <c r="B173" s="21">
        <v>16000</v>
      </c>
      <c r="C173" s="21">
        <v>89.71</v>
      </c>
      <c r="D173" s="21">
        <v>179.42</v>
      </c>
      <c r="E173" s="21">
        <v>7221.85</v>
      </c>
      <c r="F173" s="21">
        <v>-9062.0499999999993</v>
      </c>
      <c r="G173" s="21">
        <v>-85.24</v>
      </c>
    </row>
    <row r="174" spans="2:7" x14ac:dyDescent="0.25">
      <c r="B174" s="21">
        <v>16100</v>
      </c>
      <c r="C174" s="21">
        <v>89.71</v>
      </c>
      <c r="D174" s="21">
        <v>179.42</v>
      </c>
      <c r="E174" s="21">
        <v>7222.36</v>
      </c>
      <c r="F174" s="21">
        <v>-9162.0400000000009</v>
      </c>
      <c r="G174" s="21">
        <v>-84.23</v>
      </c>
    </row>
    <row r="175" spans="2:7" x14ac:dyDescent="0.25">
      <c r="B175" s="21">
        <v>16200</v>
      </c>
      <c r="C175" s="21">
        <v>89.71</v>
      </c>
      <c r="D175" s="21">
        <v>179.42</v>
      </c>
      <c r="E175" s="21">
        <v>7222.86</v>
      </c>
      <c r="F175" s="21">
        <v>-9262.0400000000009</v>
      </c>
      <c r="G175" s="21">
        <v>-83.22</v>
      </c>
    </row>
    <row r="176" spans="2:7" x14ac:dyDescent="0.25">
      <c r="B176" s="21">
        <v>16300</v>
      </c>
      <c r="C176" s="21">
        <v>89.71</v>
      </c>
      <c r="D176" s="21">
        <v>179.42</v>
      </c>
      <c r="E176" s="21">
        <v>7223.37</v>
      </c>
      <c r="F176" s="21">
        <v>-9362.0300000000007</v>
      </c>
      <c r="G176" s="21">
        <v>-82.21</v>
      </c>
    </row>
    <row r="177" spans="2:7" x14ac:dyDescent="0.25">
      <c r="B177" s="21">
        <v>16400</v>
      </c>
      <c r="C177" s="21">
        <v>89.71</v>
      </c>
      <c r="D177" s="21">
        <v>179.42</v>
      </c>
      <c r="E177" s="21">
        <v>7223.87</v>
      </c>
      <c r="F177" s="21">
        <v>-9462.02</v>
      </c>
      <c r="G177" s="21">
        <v>-81.2</v>
      </c>
    </row>
    <row r="178" spans="2:7" x14ac:dyDescent="0.25">
      <c r="B178" s="21">
        <v>16500</v>
      </c>
      <c r="C178" s="21">
        <v>89.71</v>
      </c>
      <c r="D178" s="21">
        <v>179.42</v>
      </c>
      <c r="E178" s="21">
        <v>7224.38</v>
      </c>
      <c r="F178" s="21">
        <v>-9562.02</v>
      </c>
      <c r="G178" s="21">
        <v>-80.19</v>
      </c>
    </row>
    <row r="179" spans="2:7" x14ac:dyDescent="0.25">
      <c r="B179" s="21">
        <v>16600</v>
      </c>
      <c r="C179" s="21">
        <v>89.71</v>
      </c>
      <c r="D179" s="21">
        <v>179.42</v>
      </c>
      <c r="E179" s="21">
        <v>7224.88</v>
      </c>
      <c r="F179" s="21">
        <v>-9662.01</v>
      </c>
      <c r="G179" s="21">
        <v>-79.180000000000007</v>
      </c>
    </row>
    <row r="180" spans="2:7" x14ac:dyDescent="0.25">
      <c r="B180" s="21">
        <v>16700</v>
      </c>
      <c r="C180" s="21">
        <v>89.71</v>
      </c>
      <c r="D180" s="21">
        <v>179.42</v>
      </c>
      <c r="E180" s="21">
        <v>7225.38</v>
      </c>
      <c r="F180" s="21">
        <v>-9762</v>
      </c>
      <c r="G180" s="21">
        <v>-78.17</v>
      </c>
    </row>
    <row r="181" spans="2:7" x14ac:dyDescent="0.25">
      <c r="B181" s="21">
        <v>16800</v>
      </c>
      <c r="C181" s="21">
        <v>89.71</v>
      </c>
      <c r="D181" s="21">
        <v>179.42</v>
      </c>
      <c r="E181" s="21">
        <v>7225.89</v>
      </c>
      <c r="F181" s="21">
        <v>-9862</v>
      </c>
      <c r="G181" s="21">
        <v>-77.16</v>
      </c>
    </row>
    <row r="182" spans="2:7" x14ac:dyDescent="0.25">
      <c r="B182" s="21">
        <v>16821.98</v>
      </c>
      <c r="C182" s="21">
        <v>89.71</v>
      </c>
      <c r="D182" s="21">
        <v>179.42</v>
      </c>
      <c r="E182" s="21">
        <v>7226</v>
      </c>
      <c r="F182" s="21">
        <v>-9883.9699999999993</v>
      </c>
      <c r="G182" s="21">
        <v>-76.94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2012-04-30T21:39:38Z</dcterms:modified>
</cp:coreProperties>
</file>