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<sst xmlns="http://schemas.openxmlformats.org/spreadsheetml/2006/main" count="41" uniqueCount="37">
  <si>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</si>
  <si>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</si>
  <si>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</si>
  <si>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</si>
  <si>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</si>
  <si>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</si>
  <si>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</si>
  <si>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</si>
  <si>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</si>
  <si>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</si>
  <si>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</si>
  <si>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</si>
  <si>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</si>
  <si>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</si>
  <si>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</si>
  <si>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</si>
  <si>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</si>
  <si>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</si>
  <si>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</si>
  <si>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</si>
  <si>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</si>
  <si>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</si>
  <si>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</si>
  <si>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</si>
  <si>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</si>
  <si>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</si>
  <si>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</si>
  <si>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</si>
  <si>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</si>
  <si>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</si>
  <si>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</si>
  <si>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</si>
  <si>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</si>
  <si>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</si>
  <si>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</si>
  <si>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SW 1/4 Sec 17 TWP 6 RGE 92 W6</t>
  </si>
  <si>
    <t>Gentry E07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</si>
</sst>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topLeftCell="A58" zoomScaleNormal="100" zoomScaleSheetLayoutView="100" workbookViewId="0">
      <selection activeCell="B85" sqref="B85:G85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74.510000000000005</v>
      </c>
      <c r="E15">
        <v>1199.99</v>
      </c>
      <c r="F15">
        <v>0.17</v>
      </c>
      <c r="G15">
        <v>0.63</v>
      </c>
    </row>
    <row r="16" spans="1:11" ht="15" thickBot="1">
      <c r="A16" s="12" t="s">
        <v>13</v>
      </c>
      <c r="B16">
        <v>1300</v>
      </c>
      <c r="C16">
        <v>4.5</v>
      </c>
      <c r="D16">
        <v>74.510000000000005</v>
      </c>
      <c r="E16">
        <v>1299.8499999999999</v>
      </c>
      <c r="F16">
        <v>1.57</v>
      </c>
      <c r="G16">
        <v>5.67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74.510000000000005</v>
      </c>
      <c r="E17">
        <v>1399.29</v>
      </c>
      <c r="F17">
        <v>4.3600000000000003</v>
      </c>
      <c r="G17">
        <v>15.75</v>
      </c>
    </row>
    <row r="18" spans="1:7" ht="15" thickBot="1">
      <c r="A18" s="12" t="s">
        <v>15</v>
      </c>
      <c r="B18">
        <v>1483.2</v>
      </c>
      <c r="C18">
        <v>10</v>
      </c>
      <c r="D18">
        <v>74.510000000000005</v>
      </c>
      <c r="E18">
        <v>1481.51</v>
      </c>
      <c r="F18">
        <v>7.74</v>
      </c>
      <c r="G18">
        <v>27.94</v>
      </c>
    </row>
    <row r="19" spans="1:7">
      <c r="A19" t="e">
        <f>INDEX(Lookup!C2:C12,Lookup!D2)</f>
        <v>#VALUE!</v>
      </c>
      <c r="B19">
        <v>1500</v>
      </c>
      <c r="C19">
        <v>10</v>
      </c>
      <c r="D19">
        <v>74.510000000000005</v>
      </c>
      <c r="E19">
        <v>1498.06</v>
      </c>
      <c r="F19">
        <v>8.52</v>
      </c>
      <c r="G19">
        <v>30.75</v>
      </c>
    </row>
    <row r="20" spans="1:7">
      <c r="B20">
        <v>1600</v>
      </c>
      <c r="C20">
        <v>10</v>
      </c>
      <c r="D20">
        <v>74.510000000000005</v>
      </c>
      <c r="E20">
        <v>1596.54</v>
      </c>
      <c r="F20">
        <v>13.16</v>
      </c>
      <c r="G20">
        <v>47.48</v>
      </c>
    </row>
    <row r="21" spans="1:7">
      <c r="B21">
        <v>1700</v>
      </c>
      <c r="C21">
        <v>10</v>
      </c>
      <c r="D21">
        <v>74.510000000000005</v>
      </c>
      <c r="E21">
        <v>1695.02</v>
      </c>
      <c r="F21">
        <v>17.79</v>
      </c>
      <c r="G21">
        <v>64.2</v>
      </c>
    </row>
    <row r="22" spans="1:7">
      <c r="B22">
        <v>1800</v>
      </c>
      <c r="C22">
        <v>10</v>
      </c>
      <c r="D22">
        <v>74.510000000000005</v>
      </c>
      <c r="E22">
        <v>1793.5</v>
      </c>
      <c r="F22">
        <v>22.43</v>
      </c>
      <c r="G22">
        <v>80.930000000000007</v>
      </c>
    </row>
    <row r="23" spans="1:7">
      <c r="B23">
        <v>1900</v>
      </c>
      <c r="C23">
        <v>10</v>
      </c>
      <c r="D23">
        <v>74.510000000000005</v>
      </c>
      <c r="E23">
        <v>1891.99</v>
      </c>
      <c r="F23">
        <v>27.06</v>
      </c>
      <c r="G23">
        <v>97.66</v>
      </c>
    </row>
    <row r="24" spans="1:7">
      <c r="B24">
        <v>2000</v>
      </c>
      <c r="C24">
        <v>10</v>
      </c>
      <c r="D24">
        <v>74.510000000000005</v>
      </c>
      <c r="E24">
        <v>1990.47</v>
      </c>
      <c r="F24">
        <v>31.7</v>
      </c>
      <c r="G24">
        <v>114.39</v>
      </c>
    </row>
    <row r="25" spans="1:7">
      <c r="B25">
        <v>2100</v>
      </c>
      <c r="C25">
        <v>10</v>
      </c>
      <c r="D25">
        <v>74.510000000000005</v>
      </c>
      <c r="E25">
        <v>2088.9499999999998</v>
      </c>
      <c r="F25">
        <v>36.33</v>
      </c>
      <c r="G25">
        <v>131.11000000000001</v>
      </c>
    </row>
    <row r="26" spans="1:7">
      <c r="B26">
        <v>2200</v>
      </c>
      <c r="C26">
        <v>10</v>
      </c>
      <c r="D26">
        <v>74.510000000000005</v>
      </c>
      <c r="E26">
        <v>2187.4299999999998</v>
      </c>
      <c r="F26">
        <v>40.97</v>
      </c>
      <c r="G26">
        <v>147.84</v>
      </c>
    </row>
    <row r="27" spans="1:7">
      <c r="B27">
        <v>2300</v>
      </c>
      <c r="C27">
        <v>10</v>
      </c>
      <c r="D27">
        <v>74.510000000000005</v>
      </c>
      <c r="E27">
        <v>2285.91</v>
      </c>
      <c r="F27">
        <v>45.6</v>
      </c>
      <c r="G27">
        <v>164.57</v>
      </c>
    </row>
    <row r="28" spans="1:7">
      <c r="B28">
        <v>2400</v>
      </c>
      <c r="C28">
        <v>10</v>
      </c>
      <c r="D28">
        <v>74.510000000000005</v>
      </c>
      <c r="E28">
        <v>2384.4</v>
      </c>
      <c r="F28">
        <v>50.24</v>
      </c>
      <c r="G28">
        <v>181.3</v>
      </c>
    </row>
    <row r="29" spans="1:7">
      <c r="B29">
        <v>2500</v>
      </c>
      <c r="C29">
        <v>10</v>
      </c>
      <c r="D29">
        <v>74.510000000000005</v>
      </c>
      <c r="E29">
        <v>2482.88</v>
      </c>
      <c r="F29">
        <v>54.87</v>
      </c>
      <c r="G29">
        <v>198.02</v>
      </c>
    </row>
    <row r="30" spans="1:7">
      <c r="B30">
        <v>2600</v>
      </c>
      <c r="C30">
        <v>10</v>
      </c>
      <c r="D30">
        <v>74.510000000000005</v>
      </c>
      <c r="E30">
        <v>2581.36</v>
      </c>
      <c r="F30">
        <v>59.51</v>
      </c>
      <c r="G30">
        <v>214.75</v>
      </c>
    </row>
    <row r="31" spans="1:7">
      <c r="B31">
        <v>2700</v>
      </c>
      <c r="C31">
        <v>10</v>
      </c>
      <c r="D31">
        <v>74.510000000000005</v>
      </c>
      <c r="E31">
        <v>2679.84</v>
      </c>
      <c r="F31">
        <v>64.14</v>
      </c>
      <c r="G31">
        <v>231.48</v>
      </c>
    </row>
    <row r="32" spans="1:7">
      <c r="B32">
        <v>2727.06</v>
      </c>
      <c r="C32">
        <v>10</v>
      </c>
      <c r="D32">
        <v>74.510000000000005</v>
      </c>
      <c r="E32">
        <v>2706.49</v>
      </c>
      <c r="F32">
        <v>65.400000000000006</v>
      </c>
      <c r="G32">
        <v>236.01</v>
      </c>
    </row>
    <row r="33" spans="2:7">
      <c r="B33">
        <v>2800</v>
      </c>
      <c r="C33">
        <v>7.81</v>
      </c>
      <c r="D33">
        <v>74.510000000000005</v>
      </c>
      <c r="E33">
        <v>2778.55</v>
      </c>
      <c r="F33">
        <v>68.41</v>
      </c>
      <c r="G33">
        <v>246.88</v>
      </c>
    </row>
    <row r="34" spans="2:7">
      <c r="B34">
        <v>2900</v>
      </c>
      <c r="C34">
        <v>4.8099999999999996</v>
      </c>
      <c r="D34">
        <v>74.510000000000005</v>
      </c>
      <c r="E34">
        <v>2877.93</v>
      </c>
      <c r="F34">
        <v>71.34</v>
      </c>
      <c r="G34">
        <v>257.47000000000003</v>
      </c>
    </row>
    <row r="35" spans="2:7">
      <c r="B35">
        <v>3000</v>
      </c>
      <c r="C35">
        <v>1.81</v>
      </c>
      <c r="D35">
        <v>74.510000000000005</v>
      </c>
      <c r="E35">
        <v>2977.75</v>
      </c>
      <c r="F35">
        <v>72.88</v>
      </c>
      <c r="G35">
        <v>263.02999999999997</v>
      </c>
    </row>
    <row r="36" spans="2:7">
      <c r="B36">
        <v>3060.26</v>
      </c>
      <c r="C36">
        <v>0</v>
      </c>
      <c r="D36">
        <v>74.510000000000005</v>
      </c>
      <c r="E36">
        <v>3038</v>
      </c>
      <c r="F36">
        <v>73.14</v>
      </c>
      <c r="G36">
        <v>263.94</v>
      </c>
    </row>
    <row r="37" spans="2:7">
      <c r="B37">
        <v>3100</v>
      </c>
      <c r="C37">
        <v>0</v>
      </c>
      <c r="D37">
        <v>74.510000000000005</v>
      </c>
      <c r="E37">
        <v>3077.74</v>
      </c>
      <c r="F37">
        <v>73.14</v>
      </c>
      <c r="G37">
        <v>263.94</v>
      </c>
    </row>
    <row r="38" spans="2:7">
      <c r="B38">
        <v>3200</v>
      </c>
      <c r="C38">
        <v>0</v>
      </c>
      <c r="D38">
        <v>74.510000000000005</v>
      </c>
      <c r="E38">
        <v>3177.74</v>
      </c>
      <c r="F38">
        <v>73.14</v>
      </c>
      <c r="G38">
        <v>263.94</v>
      </c>
    </row>
    <row r="39" spans="2:7">
      <c r="B39">
        <v>3300</v>
      </c>
      <c r="C39">
        <v>0</v>
      </c>
      <c r="D39">
        <v>74.510000000000005</v>
      </c>
      <c r="E39">
        <v>3277.74</v>
      </c>
      <c r="F39">
        <v>73.14</v>
      </c>
      <c r="G39">
        <v>263.94</v>
      </c>
    </row>
    <row r="40" spans="2:7">
      <c r="B40">
        <v>3400</v>
      </c>
      <c r="C40">
        <v>0</v>
      </c>
      <c r="D40">
        <v>74.510000000000005</v>
      </c>
      <c r="E40">
        <v>3377.74</v>
      </c>
      <c r="F40">
        <v>73.14</v>
      </c>
      <c r="G40">
        <v>263.94</v>
      </c>
    </row>
    <row r="41" spans="2:7">
      <c r="B41">
        <v>3500</v>
      </c>
      <c r="C41">
        <v>0</v>
      </c>
      <c r="D41">
        <v>74.510000000000005</v>
      </c>
      <c r="E41">
        <v>3477.74</v>
      </c>
      <c r="F41">
        <v>73.14</v>
      </c>
      <c r="G41">
        <v>263.94</v>
      </c>
    </row>
    <row r="42" spans="2:7">
      <c r="B42">
        <v>3600</v>
      </c>
      <c r="C42">
        <v>0</v>
      </c>
      <c r="D42">
        <v>74.510000000000005</v>
      </c>
      <c r="E42">
        <v>3577.74</v>
      </c>
      <c r="F42">
        <v>73.14</v>
      </c>
      <c r="G42">
        <v>263.94</v>
      </c>
    </row>
    <row r="43" spans="2:7">
      <c r="B43">
        <v>3700</v>
      </c>
      <c r="C43">
        <v>0</v>
      </c>
      <c r="D43">
        <v>74.510000000000005</v>
      </c>
      <c r="E43">
        <v>3677.74</v>
      </c>
      <c r="F43">
        <v>73.14</v>
      </c>
      <c r="G43">
        <v>263.94</v>
      </c>
    </row>
    <row r="44" spans="2:7">
      <c r="B44">
        <v>3800</v>
      </c>
      <c r="C44">
        <v>0</v>
      </c>
      <c r="D44">
        <v>74.510000000000005</v>
      </c>
      <c r="E44">
        <v>3777.74</v>
      </c>
      <c r="F44">
        <v>73.14</v>
      </c>
      <c r="G44">
        <v>263.94</v>
      </c>
    </row>
    <row r="45" spans="2:7">
      <c r="B45">
        <v>3900</v>
      </c>
      <c r="C45">
        <v>0</v>
      </c>
      <c r="D45">
        <v>74.510000000000005</v>
      </c>
      <c r="E45">
        <v>3877.74</v>
      </c>
      <c r="F45">
        <v>73.14</v>
      </c>
      <c r="G45">
        <v>263.94</v>
      </c>
    </row>
    <row r="46" spans="2:7">
      <c r="B46">
        <v>4000</v>
      </c>
      <c r="C46">
        <v>0</v>
      </c>
      <c r="D46">
        <v>74.510000000000005</v>
      </c>
      <c r="E46">
        <v>3977.74</v>
      </c>
      <c r="F46">
        <v>73.14</v>
      </c>
      <c r="G46">
        <v>263.94</v>
      </c>
    </row>
    <row r="47" spans="2:7">
      <c r="B47">
        <v>4100</v>
      </c>
      <c r="C47">
        <v>0</v>
      </c>
      <c r="D47">
        <v>74.510000000000005</v>
      </c>
      <c r="E47">
        <v>4077.74</v>
      </c>
      <c r="F47">
        <v>73.14</v>
      </c>
      <c r="G47">
        <v>263.94</v>
      </c>
    </row>
    <row r="48" spans="2:7">
      <c r="B48">
        <v>4200</v>
      </c>
      <c r="C48">
        <v>0</v>
      </c>
      <c r="D48">
        <v>74.510000000000005</v>
      </c>
      <c r="E48">
        <v>4177.74</v>
      </c>
      <c r="F48">
        <v>73.14</v>
      </c>
      <c r="G48">
        <v>263.94</v>
      </c>
    </row>
    <row r="49" spans="2:7">
      <c r="B49">
        <v>4300</v>
      </c>
      <c r="C49">
        <v>0</v>
      </c>
      <c r="D49">
        <v>74.510000000000005</v>
      </c>
      <c r="E49">
        <v>4277.74</v>
      </c>
      <c r="F49">
        <v>73.14</v>
      </c>
      <c r="G49">
        <v>263.94</v>
      </c>
    </row>
    <row r="50" spans="2:7">
      <c r="B50">
        <v>4400</v>
      </c>
      <c r="C50">
        <v>0</v>
      </c>
      <c r="D50">
        <v>74.510000000000005</v>
      </c>
      <c r="E50">
        <v>4377.74</v>
      </c>
      <c r="F50">
        <v>73.14</v>
      </c>
      <c r="G50">
        <v>263.94</v>
      </c>
    </row>
    <row r="51" spans="2:7">
      <c r="B51">
        <v>4500</v>
      </c>
      <c r="C51">
        <v>0</v>
      </c>
      <c r="D51">
        <v>74.510000000000005</v>
      </c>
      <c r="E51">
        <v>4477.74</v>
      </c>
      <c r="F51">
        <v>73.14</v>
      </c>
      <c r="G51">
        <v>263.94</v>
      </c>
    </row>
    <row r="52" spans="2:7">
      <c r="B52">
        <v>4600</v>
      </c>
      <c r="C52">
        <v>0</v>
      </c>
      <c r="D52">
        <v>74.510000000000005</v>
      </c>
      <c r="E52">
        <v>4577.74</v>
      </c>
      <c r="F52">
        <v>73.14</v>
      </c>
      <c r="G52">
        <v>263.94</v>
      </c>
    </row>
    <row r="53" spans="2:7">
      <c r="B53">
        <v>4700</v>
      </c>
      <c r="C53">
        <v>0</v>
      </c>
      <c r="D53">
        <v>74.510000000000005</v>
      </c>
      <c r="E53">
        <v>4677.74</v>
      </c>
      <c r="F53">
        <v>73.14</v>
      </c>
      <c r="G53">
        <v>263.94</v>
      </c>
    </row>
    <row r="54" spans="2:7">
      <c r="B54">
        <v>4800</v>
      </c>
      <c r="C54">
        <v>0</v>
      </c>
      <c r="D54">
        <v>74.510000000000005</v>
      </c>
      <c r="E54">
        <v>4777.74</v>
      </c>
      <c r="F54">
        <v>73.14</v>
      </c>
      <c r="G54">
        <v>263.94</v>
      </c>
    </row>
    <row r="55" spans="2:7">
      <c r="B55">
        <v>4900</v>
      </c>
      <c r="C55">
        <v>0</v>
      </c>
      <c r="D55">
        <v>74.510000000000005</v>
      </c>
      <c r="E55">
        <v>4877.74</v>
      </c>
      <c r="F55">
        <v>73.14</v>
      </c>
      <c r="G55">
        <v>263.94</v>
      </c>
    </row>
    <row r="56" spans="2:7">
      <c r="B56">
        <v>5000</v>
      </c>
      <c r="C56">
        <v>0</v>
      </c>
      <c r="D56">
        <v>74.510000000000005</v>
      </c>
      <c r="E56">
        <v>4977.74</v>
      </c>
      <c r="F56">
        <v>73.14</v>
      </c>
      <c r="G56">
        <v>263.94</v>
      </c>
    </row>
    <row r="57" spans="2:7">
      <c r="B57">
        <v>5100</v>
      </c>
      <c r="C57">
        <v>0</v>
      </c>
      <c r="D57">
        <v>74.510000000000005</v>
      </c>
      <c r="E57">
        <v>5077.74</v>
      </c>
      <c r="F57">
        <v>73.14</v>
      </c>
      <c r="G57">
        <v>263.94</v>
      </c>
    </row>
    <row r="58" spans="2:7">
      <c r="B58">
        <v>5200</v>
      </c>
      <c r="C58">
        <v>0</v>
      </c>
      <c r="D58">
        <v>74.510000000000005</v>
      </c>
      <c r="E58">
        <v>5177.74</v>
      </c>
      <c r="F58">
        <v>73.14</v>
      </c>
      <c r="G58">
        <v>263.94</v>
      </c>
    </row>
    <row r="59" spans="2:7">
      <c r="B59">
        <v>5300</v>
      </c>
      <c r="C59">
        <v>0</v>
      </c>
      <c r="D59">
        <v>74.510000000000005</v>
      </c>
      <c r="E59">
        <v>5277.74</v>
      </c>
      <c r="F59">
        <v>73.14</v>
      </c>
      <c r="G59">
        <v>263.94</v>
      </c>
    </row>
    <row r="60" spans="2:7">
      <c r="B60">
        <v>5400</v>
      </c>
      <c r="C60">
        <v>0</v>
      </c>
      <c r="D60">
        <v>74.510000000000005</v>
      </c>
      <c r="E60">
        <v>5377.74</v>
      </c>
      <c r="F60">
        <v>73.14</v>
      </c>
      <c r="G60">
        <v>263.94</v>
      </c>
    </row>
    <row r="61" spans="2:7">
      <c r="B61">
        <v>5500</v>
      </c>
      <c r="C61">
        <v>0</v>
      </c>
      <c r="D61">
        <v>74.510000000000005</v>
      </c>
      <c r="E61">
        <v>5477.74</v>
      </c>
      <c r="F61">
        <v>73.14</v>
      </c>
      <c r="G61">
        <v>263.94</v>
      </c>
    </row>
    <row r="62" spans="2:7">
      <c r="B62">
        <v>5600</v>
      </c>
      <c r="C62">
        <v>0</v>
      </c>
      <c r="D62">
        <v>74.510000000000005</v>
      </c>
      <c r="E62">
        <v>5577.74</v>
      </c>
      <c r="F62">
        <v>73.14</v>
      </c>
      <c r="G62">
        <v>263.94</v>
      </c>
    </row>
    <row r="63" spans="2:7">
      <c r="B63">
        <v>5700</v>
      </c>
      <c r="C63">
        <v>0</v>
      </c>
      <c r="D63">
        <v>74.510000000000005</v>
      </c>
      <c r="E63">
        <v>5677.74</v>
      </c>
      <c r="F63">
        <v>73.14</v>
      </c>
      <c r="G63">
        <v>263.94</v>
      </c>
    </row>
    <row r="64" spans="2:7">
      <c r="B64">
        <v>5800</v>
      </c>
      <c r="C64">
        <v>0</v>
      </c>
      <c r="D64">
        <v>74.510000000000005</v>
      </c>
      <c r="E64">
        <v>5777.74</v>
      </c>
      <c r="F64">
        <v>73.14</v>
      </c>
      <c r="G64">
        <v>263.94</v>
      </c>
    </row>
    <row r="65" spans="1:7">
      <c r="B65">
        <v>5900</v>
      </c>
      <c r="C65">
        <v>0</v>
      </c>
      <c r="D65">
        <v>74.510000000000005</v>
      </c>
      <c r="E65">
        <v>5877.74</v>
      </c>
      <c r="F65">
        <v>73.14</v>
      </c>
      <c r="G65">
        <v>263.94</v>
      </c>
    </row>
    <row r="66" spans="1:7">
      <c r="B66">
        <v>6000</v>
      </c>
      <c r="C66">
        <v>0</v>
      </c>
      <c r="D66">
        <v>74.510000000000005</v>
      </c>
      <c r="E66">
        <v>5977.74</v>
      </c>
      <c r="F66">
        <v>73.14</v>
      </c>
      <c r="G66">
        <v>263.94</v>
      </c>
    </row>
    <row r="67" spans="1:7">
      <c r="B67">
        <v>6100</v>
      </c>
      <c r="C67">
        <v>0</v>
      </c>
      <c r="D67">
        <v>74.510000000000005</v>
      </c>
      <c r="E67">
        <v>6077.74</v>
      </c>
      <c r="F67">
        <v>73.14</v>
      </c>
      <c r="G67">
        <v>263.94</v>
      </c>
    </row>
    <row r="68" spans="1:7">
      <c r="B68">
        <v>6200</v>
      </c>
      <c r="C68">
        <v>0</v>
      </c>
      <c r="D68">
        <v>74.510000000000005</v>
      </c>
      <c r="E68">
        <v>6177.74</v>
      </c>
      <c r="F68">
        <v>73.14</v>
      </c>
      <c r="G68">
        <v>263.94</v>
      </c>
    </row>
    <row r="69" spans="1:7">
      <c r="B69">
        <v>6300</v>
      </c>
      <c r="C69">
        <v>0</v>
      </c>
      <c r="D69">
        <v>74.510000000000005</v>
      </c>
      <c r="E69">
        <v>6277.74</v>
      </c>
      <c r="F69">
        <v>73.14</v>
      </c>
      <c r="G69">
        <v>263.94</v>
      </c>
    </row>
    <row r="70" spans="1:7">
      <c r="B70">
        <v>6400</v>
      </c>
      <c r="C70">
        <v>0</v>
      </c>
      <c r="D70">
        <v>74.510000000000005</v>
      </c>
      <c r="E70">
        <v>6377.74</v>
      </c>
      <c r="F70">
        <v>73.14</v>
      </c>
      <c r="G70">
        <v>263.94</v>
      </c>
    </row>
    <row r="71" spans="1:7">
      <c r="B71">
        <v>6500</v>
      </c>
      <c r="C71">
        <v>0</v>
      </c>
      <c r="D71">
        <v>74.510000000000005</v>
      </c>
      <c r="E71">
        <v>6477.74</v>
      </c>
      <c r="F71">
        <v>73.14</v>
      </c>
      <c r="G71">
        <v>263.94</v>
      </c>
    </row>
    <row r="72" spans="1:7">
      <c r="B72">
        <v>6600</v>
      </c>
      <c r="C72">
        <v>0</v>
      </c>
      <c r="D72">
        <v>74.510000000000005</v>
      </c>
      <c r="E72">
        <v>6577.74</v>
      </c>
      <c r="F72">
        <v>73.14</v>
      </c>
      <c r="G72">
        <v>263.94</v>
      </c>
    </row>
    <row r="73" spans="1:7">
      <c r="B73">
        <v>6700</v>
      </c>
      <c r="C73">
        <v>0</v>
      </c>
      <c r="D73">
        <v>74.510000000000005</v>
      </c>
      <c r="E73">
        <v>6677.74</v>
      </c>
      <c r="F73">
        <v>73.14</v>
      </c>
      <c r="G73">
        <v>263.94</v>
      </c>
    </row>
    <row r="74" spans="1:7">
      <c r="A74" s="17"/>
      <c r="B74">
        <v>6800</v>
      </c>
      <c r="C74">
        <v>0</v>
      </c>
      <c r="D74">
        <v>74.510000000000005</v>
      </c>
      <c r="E74">
        <v>6777.74</v>
      </c>
      <c r="F74">
        <v>73.14</v>
      </c>
      <c r="G74">
        <v>263.94</v>
      </c>
    </row>
    <row r="75" spans="1:7">
      <c r="A75" s="17"/>
      <c r="B75">
        <v>6900</v>
      </c>
      <c r="C75">
        <v>0</v>
      </c>
      <c r="D75">
        <v>74.510000000000005</v>
      </c>
      <c r="E75">
        <v>6877.74</v>
      </c>
      <c r="F75">
        <v>73.14</v>
      </c>
      <c r="G75">
        <v>263.94</v>
      </c>
    </row>
    <row r="76" spans="1:7">
      <c r="A76" s="17"/>
      <c r="B76">
        <v>7000</v>
      </c>
      <c r="C76">
        <v>0</v>
      </c>
      <c r="D76">
        <v>74.510000000000005</v>
      </c>
      <c r="E76">
        <v>6977.74</v>
      </c>
      <c r="F76">
        <v>73.14</v>
      </c>
      <c r="G76">
        <v>263.94</v>
      </c>
    </row>
    <row r="77" spans="1:7">
      <c r="A77" s="17"/>
      <c r="B77">
        <v>7100</v>
      </c>
      <c r="C77">
        <v>0</v>
      </c>
      <c r="D77">
        <v>74.510000000000005</v>
      </c>
      <c r="E77">
        <v>7077.74</v>
      </c>
      <c r="F77">
        <v>73.14</v>
      </c>
      <c r="G77">
        <v>263.94</v>
      </c>
    </row>
    <row r="78" spans="1:7">
      <c r="A78" s="17"/>
      <c r="B78">
        <v>7200</v>
      </c>
      <c r="C78">
        <v>0</v>
      </c>
      <c r="D78">
        <v>74.510000000000005</v>
      </c>
      <c r="E78">
        <v>7177.74</v>
      </c>
      <c r="F78">
        <v>73.14</v>
      </c>
      <c r="G78">
        <v>263.94</v>
      </c>
    </row>
    <row r="79" spans="1:7">
      <c r="A79" s="17"/>
      <c r="B79">
        <v>7300</v>
      </c>
      <c r="C79">
        <v>0</v>
      </c>
      <c r="D79">
        <v>74.510000000000005</v>
      </c>
      <c r="E79">
        <v>7277.74</v>
      </c>
      <c r="F79">
        <v>73.14</v>
      </c>
      <c r="G79">
        <v>263.94</v>
      </c>
    </row>
    <row r="80" spans="1:7">
      <c r="A80" s="17"/>
      <c r="B80">
        <v>7400</v>
      </c>
      <c r="C80">
        <v>0</v>
      </c>
      <c r="D80">
        <v>74.510000000000005</v>
      </c>
      <c r="E80">
        <v>7377.74</v>
      </c>
      <c r="F80">
        <v>73.14</v>
      </c>
      <c r="G80">
        <v>263.94</v>
      </c>
    </row>
    <row r="81" spans="1:7">
      <c r="A81" s="17"/>
      <c r="B81">
        <v>7500</v>
      </c>
      <c r="C81">
        <v>0</v>
      </c>
      <c r="D81">
        <v>74.510000000000005</v>
      </c>
      <c r="E81">
        <v>7477.74</v>
      </c>
      <c r="F81">
        <v>73.14</v>
      </c>
      <c r="G81">
        <v>263.94</v>
      </c>
    </row>
    <row r="82" spans="1:7">
      <c r="A82" s="17"/>
      <c r="B82">
        <v>7600</v>
      </c>
      <c r="C82">
        <v>0</v>
      </c>
      <c r="D82">
        <v>74.510000000000005</v>
      </c>
      <c r="E82">
        <v>7577.74</v>
      </c>
      <c r="F82">
        <v>73.14</v>
      </c>
      <c r="G82">
        <v>263.94</v>
      </c>
    </row>
    <row r="83" spans="1:7">
      <c r="A83" s="17"/>
      <c r="B83">
        <v>7700</v>
      </c>
      <c r="C83">
        <v>0</v>
      </c>
      <c r="D83">
        <v>74.510000000000005</v>
      </c>
      <c r="E83">
        <v>7677.74</v>
      </c>
      <c r="F83">
        <v>73.14</v>
      </c>
      <c r="G83">
        <v>263.94</v>
      </c>
    </row>
    <row r="84" spans="1:7">
      <c r="A84" s="17"/>
      <c r="B84">
        <v>7748.26</v>
      </c>
      <c r="C84">
        <v>0</v>
      </c>
      <c r="D84">
        <v>74.510000000000005</v>
      </c>
      <c r="E84">
        <v>7726</v>
      </c>
      <c r="F84">
        <v>73.14</v>
      </c>
      <c r="G84">
        <v>263.94</v>
      </c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/>
    </row>
    <row r="90" spans="1:7">
      <c r="A90" s="17"/>
      <c r="B90"/>
    </row>
    <row r="91" spans="1:7">
      <c r="A91" s="17"/>
      <c r="B91"/>
    </row>
    <row r="92" spans="1:7">
      <c r="A92" s="17"/>
      <c r="B92"/>
    </row>
    <row r="93" spans="1:7">
      <c r="A93" s="17"/>
      <c r="B93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75" workbookViewId="0">
      <selection activeCell="A75" sqref="A1:XFD1048576"/>
    </sheetView>
  </sheetViews>
  <sheetFormatPr defaultRowHeight="14.4"/>
  <cols>
    <col min="9" max="9" width="12.33203125" bestFit="1" customWidth="1"/>
    <col min="10" max="10" width="10.88671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2012-06-13T15:50:19Z</dcterms:modified>
</cp:coreProperties>
</file>