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<sst xmlns="http://schemas.openxmlformats.org/spreadsheetml/2006/main" count="41" uniqueCount="37">
  <si>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</si>
  <si>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</si>
  <si>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</si>
  <si>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</si>
  <si>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</si>
  <si>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</si>
  <si>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</si>
  <si>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</si>
  <si>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</si>
  <si>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</si>
  <si>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</si>
  <si>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</si>
  <si>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</si>
  <si>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</si>
  <si>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</si>
  <si>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</si>
  <si>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</si>
  <si>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</si>
  <si>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</si>
  <si>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</si>
  <si>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</si>
  <si>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</si>
  <si>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</si>
  <si>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</si>
  <si>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</si>
  <si>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</si>
  <si>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</si>
  <si>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</si>
  <si>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</si>
  <si>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</si>
  <si>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</si>
  <si>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</si>
  <si>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</si>
  <si>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</si>
  <si>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</si>
  <si>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Energy GM 441-12</t>
  </si>
  <si>
    <t>SESE Section 1-T7S-R96W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</si>
</sst>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286.67</v>
      </c>
      <c r="C4">
        <v>5</v>
      </c>
      <c r="D4">
        <v>220</v>
      </c>
      <c r="E4">
        <v>286.45999999999998</v>
      </c>
      <c r="F4">
        <v>-5.57</v>
      </c>
      <c r="G4">
        <v>-4.67</v>
      </c>
    </row>
    <row r="5" spans="1:11" ht="15.75" thickBot="1">
      <c r="A5" s="13">
        <v>96850</v>
      </c>
      <c r="B5" s="23">
        <v>1230.7</v>
      </c>
      <c r="C5">
        <v>32.58</v>
      </c>
      <c r="D5">
        <v>190.5</v>
      </c>
      <c r="E5" s="23">
        <v>1172.54</v>
      </c>
      <c r="F5">
        <v>-292.85000000000002</v>
      </c>
      <c r="G5">
        <v>-78.94</v>
      </c>
    </row>
    <row r="6" spans="1:11" ht="15.75" thickBot="1">
      <c r="A6" s="11" t="s">
        <v>9</v>
      </c>
      <c r="B6" s="23">
        <v>3200.58</v>
      </c>
      <c r="C6">
        <v>32.58</v>
      </c>
      <c r="D6">
        <v>190.5</v>
      </c>
      <c r="E6" s="23">
        <v>2832.5</v>
      </c>
      <c r="F6" s="23">
        <v>-1335.75</v>
      </c>
      <c r="G6">
        <v>-272.18</v>
      </c>
    </row>
    <row r="7" spans="1:11" ht="15.75" thickBot="1">
      <c r="A7" s="14" t="s">
        <v>35</v>
      </c>
      <c r="B7" s="23">
        <v>4829.4399999999996</v>
      </c>
      <c r="C7">
        <v>0</v>
      </c>
      <c r="D7">
        <v>0</v>
      </c>
      <c r="E7" s="23">
        <v>4375</v>
      </c>
      <c r="F7" s="23">
        <v>-1778.93</v>
      </c>
      <c r="G7">
        <v>-354.3</v>
      </c>
    </row>
    <row r="8" spans="1:11" ht="15.75" thickBot="1">
      <c r="A8" s="19" t="s">
        <v>12</v>
      </c>
      <c r="B8" s="23">
        <v>6829.44</v>
      </c>
      <c r="C8">
        <v>0</v>
      </c>
      <c r="D8">
        <v>0</v>
      </c>
      <c r="E8" s="23">
        <v>6375</v>
      </c>
      <c r="F8" s="23">
        <v>-1778.93</v>
      </c>
      <c r="G8">
        <v>-354.3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2012-07-02T15:59:29Z</dcterms:modified>
</cp:coreProperties>
</file>