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<sst xmlns="http://schemas.openxmlformats.org/spreadsheetml/2006/main" count="41" uniqueCount="37">
  <si>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</si>
  <si>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</si>
  <si>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</si>
  <si>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</si>
  <si>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</si>
  <si>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</si>
  <si>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</si>
  <si>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</si>
  <si>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</si>
  <si>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</si>
  <si>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</si>
  <si>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</si>
  <si>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</si>
  <si>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</si>
  <si>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</si>
  <si>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</si>
  <si>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</si>
  <si>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</si>
  <si>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</si>
  <si>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</si>
  <si>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</si>
  <si>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</si>
  <si>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</si>
  <si>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</si>
  <si>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</si>
  <si>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</si>
  <si>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</si>
  <si>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</si>
  <si>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</si>
  <si>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</si>
  <si>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</si>
  <si>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</si>
  <si>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</si>
  <si>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</si>
  <si>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</si>
  <si>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VONDERLAGE 29C-E31HZ</t>
  </si>
  <si>
    <t>SESW - 31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</si>
</sst>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31" fillId="56" borderId="1" xfId="1" applyNumberFormat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1" sqref="F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x14ac:dyDescent="0.25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x14ac:dyDescent="0.25">
      <c r="A7" s="20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9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8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17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8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8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8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s="19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3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3" t="s">
        <v>15</v>
      </c>
      <c r="B18" s="16">
        <v>1600</v>
      </c>
      <c r="C18" s="16">
        <v>2</v>
      </c>
      <c r="D18" s="16">
        <v>212.27</v>
      </c>
      <c r="E18" s="16">
        <v>1599.98</v>
      </c>
      <c r="F18" s="16">
        <v>-1.48</v>
      </c>
      <c r="G18" s="16">
        <v>-0.93</v>
      </c>
    </row>
    <row r="19" spans="1:7" x14ac:dyDescent="0.25">
      <c r="A19" t="e">
        <f>INDEX(Lookup!C2:C12,Lookup!D2)</f>
        <v>#VALUE!</v>
      </c>
      <c r="B19" s="16">
        <v>1700</v>
      </c>
      <c r="C19" s="16">
        <v>4</v>
      </c>
      <c r="D19" s="16">
        <v>212.27</v>
      </c>
      <c r="E19" s="16">
        <v>1699.84</v>
      </c>
      <c r="F19" s="16">
        <v>-5.9</v>
      </c>
      <c r="G19" s="16">
        <v>-3.73</v>
      </c>
    </row>
    <row r="20" spans="1:7" x14ac:dyDescent="0.25">
      <c r="B20" s="16">
        <v>1800</v>
      </c>
      <c r="C20" s="16">
        <v>5.73</v>
      </c>
      <c r="D20" s="16">
        <v>212.27</v>
      </c>
      <c r="E20" s="16">
        <v>1799.46</v>
      </c>
      <c r="F20" s="16">
        <v>-13.24</v>
      </c>
      <c r="G20" s="16">
        <v>-8.36</v>
      </c>
    </row>
    <row r="21" spans="1:7" x14ac:dyDescent="0.25">
      <c r="B21" s="16">
        <v>1900</v>
      </c>
      <c r="C21" s="16">
        <v>5.73</v>
      </c>
      <c r="D21" s="16">
        <v>212.27</v>
      </c>
      <c r="E21" s="16">
        <v>1898.95</v>
      </c>
      <c r="F21" s="16">
        <v>-21.69</v>
      </c>
      <c r="G21" s="16">
        <v>-13.7</v>
      </c>
    </row>
    <row r="22" spans="1:7" x14ac:dyDescent="0.25">
      <c r="B22" s="16">
        <v>2000</v>
      </c>
      <c r="C22" s="16">
        <v>5.73</v>
      </c>
      <c r="D22" s="16">
        <v>212.27</v>
      </c>
      <c r="E22" s="16">
        <v>1998.45</v>
      </c>
      <c r="F22" s="16">
        <v>-30.14</v>
      </c>
      <c r="G22" s="16">
        <v>-19.03</v>
      </c>
    </row>
    <row r="23" spans="1:7" x14ac:dyDescent="0.25">
      <c r="B23" s="16">
        <v>2100</v>
      </c>
      <c r="C23" s="16">
        <v>5.73</v>
      </c>
      <c r="D23" s="16">
        <v>212.27</v>
      </c>
      <c r="E23" s="16">
        <v>2097.9499999999998</v>
      </c>
      <c r="F23" s="16">
        <v>-38.590000000000003</v>
      </c>
      <c r="G23" s="16">
        <v>-24.37</v>
      </c>
    </row>
    <row r="24" spans="1:7" x14ac:dyDescent="0.25">
      <c r="B24" s="16">
        <v>2200</v>
      </c>
      <c r="C24" s="16">
        <v>5.73</v>
      </c>
      <c r="D24" s="16">
        <v>212.27</v>
      </c>
      <c r="E24" s="16">
        <v>2197.4499999999998</v>
      </c>
      <c r="F24" s="16">
        <v>-47.03</v>
      </c>
      <c r="G24" s="16">
        <v>-29.7</v>
      </c>
    </row>
    <row r="25" spans="1:7" x14ac:dyDescent="0.25">
      <c r="B25" s="16">
        <v>2300</v>
      </c>
      <c r="C25" s="16">
        <v>5.73</v>
      </c>
      <c r="D25" s="16">
        <v>212.27</v>
      </c>
      <c r="E25" s="16">
        <v>2296.9499999999998</v>
      </c>
      <c r="F25" s="16">
        <v>-55.48</v>
      </c>
      <c r="G25" s="16">
        <v>-35.04</v>
      </c>
    </row>
    <row r="26" spans="1:7" x14ac:dyDescent="0.25">
      <c r="B26" s="16">
        <v>2400</v>
      </c>
      <c r="C26" s="16">
        <v>5.73</v>
      </c>
      <c r="D26" s="16">
        <v>212.27</v>
      </c>
      <c r="E26" s="16">
        <v>2396.4499999999998</v>
      </c>
      <c r="F26" s="16">
        <v>-63.93</v>
      </c>
      <c r="G26" s="16">
        <v>-40.369999999999997</v>
      </c>
    </row>
    <row r="27" spans="1:7" x14ac:dyDescent="0.25">
      <c r="B27" s="16">
        <v>2500</v>
      </c>
      <c r="C27" s="16">
        <v>5.73</v>
      </c>
      <c r="D27" s="16">
        <v>212.27</v>
      </c>
      <c r="E27" s="16">
        <v>2495.9499999999998</v>
      </c>
      <c r="F27" s="16">
        <v>-72.37</v>
      </c>
      <c r="G27" s="16">
        <v>-45.71</v>
      </c>
    </row>
    <row r="28" spans="1:7" x14ac:dyDescent="0.25">
      <c r="B28" s="16">
        <v>2600</v>
      </c>
      <c r="C28" s="16">
        <v>5.73</v>
      </c>
      <c r="D28" s="16">
        <v>212.27</v>
      </c>
      <c r="E28" s="16">
        <v>2595.4499999999998</v>
      </c>
      <c r="F28" s="16">
        <v>-80.819999999999993</v>
      </c>
      <c r="G28" s="16">
        <v>-51.04</v>
      </c>
    </row>
    <row r="29" spans="1:7" x14ac:dyDescent="0.25">
      <c r="B29" s="16">
        <v>2700</v>
      </c>
      <c r="C29" s="16">
        <v>5.73</v>
      </c>
      <c r="D29" s="16">
        <v>212.27</v>
      </c>
      <c r="E29" s="16">
        <v>2694.95</v>
      </c>
      <c r="F29" s="16">
        <v>-89.27</v>
      </c>
      <c r="G29" s="16">
        <v>-56.38</v>
      </c>
    </row>
    <row r="30" spans="1:7" x14ac:dyDescent="0.25">
      <c r="B30" s="16">
        <v>2800</v>
      </c>
      <c r="C30" s="16">
        <v>5.73</v>
      </c>
      <c r="D30" s="16">
        <v>212.27</v>
      </c>
      <c r="E30" s="16">
        <v>2794.45</v>
      </c>
      <c r="F30" s="16">
        <v>-97.72</v>
      </c>
      <c r="G30" s="16">
        <v>-61.71</v>
      </c>
    </row>
    <row r="31" spans="1:7" x14ac:dyDescent="0.25">
      <c r="B31" s="16">
        <v>2900</v>
      </c>
      <c r="C31" s="16">
        <v>5.73</v>
      </c>
      <c r="D31" s="16">
        <v>212.27</v>
      </c>
      <c r="E31" s="16">
        <v>2893.95</v>
      </c>
      <c r="F31" s="16">
        <v>-106.16</v>
      </c>
      <c r="G31" s="16">
        <v>-67.040000000000006</v>
      </c>
    </row>
    <row r="32" spans="1:7" x14ac:dyDescent="0.25">
      <c r="B32" s="16">
        <v>3000</v>
      </c>
      <c r="C32" s="16">
        <v>5.73</v>
      </c>
      <c r="D32" s="16">
        <v>212.27</v>
      </c>
      <c r="E32" s="16">
        <v>2993.45</v>
      </c>
      <c r="F32" s="16">
        <v>-114.61</v>
      </c>
      <c r="G32" s="16">
        <v>-72.38</v>
      </c>
    </row>
    <row r="33" spans="2:7" x14ac:dyDescent="0.25">
      <c r="B33" s="16">
        <v>3100</v>
      </c>
      <c r="C33" s="16">
        <v>5.73</v>
      </c>
      <c r="D33" s="16">
        <v>212.27</v>
      </c>
      <c r="E33" s="16">
        <v>3092.95</v>
      </c>
      <c r="F33" s="16">
        <v>-123.06</v>
      </c>
      <c r="G33" s="16">
        <v>-77.709999999999994</v>
      </c>
    </row>
    <row r="34" spans="2:7" x14ac:dyDescent="0.25">
      <c r="B34" s="16">
        <v>3200</v>
      </c>
      <c r="C34" s="16">
        <v>5.73</v>
      </c>
      <c r="D34" s="16">
        <v>212.27</v>
      </c>
      <c r="E34" s="16">
        <v>3192.45</v>
      </c>
      <c r="F34" s="16">
        <v>-131.51</v>
      </c>
      <c r="G34" s="16">
        <v>-83.05</v>
      </c>
    </row>
    <row r="35" spans="2:7" x14ac:dyDescent="0.25">
      <c r="B35" s="16">
        <v>3300</v>
      </c>
      <c r="C35" s="16">
        <v>5.73</v>
      </c>
      <c r="D35" s="16">
        <v>212.27</v>
      </c>
      <c r="E35" s="16">
        <v>3291.95</v>
      </c>
      <c r="F35" s="16">
        <v>-139.94999999999999</v>
      </c>
      <c r="G35" s="16">
        <v>-88.38</v>
      </c>
    </row>
    <row r="36" spans="2:7" x14ac:dyDescent="0.25">
      <c r="B36" s="16">
        <v>3400</v>
      </c>
      <c r="C36" s="16">
        <v>5.73</v>
      </c>
      <c r="D36" s="16">
        <v>212.27</v>
      </c>
      <c r="E36" s="16">
        <v>3391.45</v>
      </c>
      <c r="F36" s="16">
        <v>-148.4</v>
      </c>
      <c r="G36" s="16">
        <v>-93.72</v>
      </c>
    </row>
    <row r="37" spans="2:7" x14ac:dyDescent="0.25">
      <c r="B37" s="16">
        <v>3500</v>
      </c>
      <c r="C37" s="16">
        <v>5.73</v>
      </c>
      <c r="D37" s="16">
        <v>212.27</v>
      </c>
      <c r="E37" s="16">
        <v>3490.95</v>
      </c>
      <c r="F37" s="16">
        <v>-156.85</v>
      </c>
      <c r="G37" s="16">
        <v>-99.05</v>
      </c>
    </row>
    <row r="38" spans="2:7" x14ac:dyDescent="0.25">
      <c r="B38" s="16">
        <v>3600</v>
      </c>
      <c r="C38" s="16">
        <v>5.73</v>
      </c>
      <c r="D38" s="16">
        <v>212.27</v>
      </c>
      <c r="E38" s="16">
        <v>3590.45</v>
      </c>
      <c r="F38" s="16">
        <v>-165.29</v>
      </c>
      <c r="G38" s="16">
        <v>-104.39</v>
      </c>
    </row>
    <row r="39" spans="2:7" x14ac:dyDescent="0.25">
      <c r="B39" s="16">
        <v>3700</v>
      </c>
      <c r="C39" s="16">
        <v>5.73</v>
      </c>
      <c r="D39" s="16">
        <v>212.27</v>
      </c>
      <c r="E39" s="16">
        <v>3689.95</v>
      </c>
      <c r="F39" s="16">
        <v>-173.74</v>
      </c>
      <c r="G39" s="16">
        <v>-109.72</v>
      </c>
    </row>
    <row r="40" spans="2:7" x14ac:dyDescent="0.25">
      <c r="B40" s="16">
        <v>3800</v>
      </c>
      <c r="C40" s="16">
        <v>5.73</v>
      </c>
      <c r="D40" s="16">
        <v>212.27</v>
      </c>
      <c r="E40" s="16">
        <v>3789.45</v>
      </c>
      <c r="F40" s="16">
        <v>-182.19</v>
      </c>
      <c r="G40" s="16">
        <v>-115.06</v>
      </c>
    </row>
    <row r="41" spans="2:7" x14ac:dyDescent="0.25">
      <c r="B41" s="16">
        <v>3900</v>
      </c>
      <c r="C41" s="16">
        <v>5.73</v>
      </c>
      <c r="D41" s="16">
        <v>212.27</v>
      </c>
      <c r="E41" s="16">
        <v>3888.95</v>
      </c>
      <c r="F41" s="16">
        <v>-190.64</v>
      </c>
      <c r="G41" s="16">
        <v>-120.39</v>
      </c>
    </row>
    <row r="42" spans="2:7" x14ac:dyDescent="0.25">
      <c r="B42" s="16">
        <v>4000</v>
      </c>
      <c r="C42" s="16">
        <v>5.73</v>
      </c>
      <c r="D42" s="16">
        <v>212.27</v>
      </c>
      <c r="E42" s="16">
        <v>3988.45</v>
      </c>
      <c r="F42" s="16">
        <v>-199.08</v>
      </c>
      <c r="G42" s="16">
        <v>-125.73</v>
      </c>
    </row>
    <row r="43" spans="2:7" x14ac:dyDescent="0.25">
      <c r="B43" s="16">
        <v>4100</v>
      </c>
      <c r="C43" s="16">
        <v>5.73</v>
      </c>
      <c r="D43" s="16">
        <v>212.27</v>
      </c>
      <c r="E43" s="16">
        <v>4087.95</v>
      </c>
      <c r="F43" s="16">
        <v>-207.53</v>
      </c>
      <c r="G43" s="16">
        <v>-131.06</v>
      </c>
    </row>
    <row r="44" spans="2:7" x14ac:dyDescent="0.25">
      <c r="B44" s="16">
        <v>4200</v>
      </c>
      <c r="C44" s="16">
        <v>5.73</v>
      </c>
      <c r="D44" s="16">
        <v>212.27</v>
      </c>
      <c r="E44" s="16">
        <v>4187.45</v>
      </c>
      <c r="F44" s="16">
        <v>-215.98</v>
      </c>
      <c r="G44" s="16">
        <v>-136.4</v>
      </c>
    </row>
    <row r="45" spans="2:7" x14ac:dyDescent="0.25">
      <c r="B45" s="16">
        <v>4300</v>
      </c>
      <c r="C45" s="16">
        <v>5.73</v>
      </c>
      <c r="D45" s="16">
        <v>212.27</v>
      </c>
      <c r="E45" s="16">
        <v>4286.95</v>
      </c>
      <c r="F45" s="16">
        <v>-224.43</v>
      </c>
      <c r="G45" s="16">
        <v>-141.72999999999999</v>
      </c>
    </row>
    <row r="46" spans="2:7" x14ac:dyDescent="0.25">
      <c r="B46" s="16">
        <v>4400</v>
      </c>
      <c r="C46" s="16">
        <v>5.73</v>
      </c>
      <c r="D46" s="16">
        <v>212.27</v>
      </c>
      <c r="E46" s="16">
        <v>4386.45</v>
      </c>
      <c r="F46" s="16">
        <v>-232.87</v>
      </c>
      <c r="G46" s="16">
        <v>-147.06</v>
      </c>
    </row>
    <row r="47" spans="2:7" x14ac:dyDescent="0.25">
      <c r="B47" s="16">
        <v>4500</v>
      </c>
      <c r="C47" s="16">
        <v>5.73</v>
      </c>
      <c r="D47" s="16">
        <v>212.27</v>
      </c>
      <c r="E47" s="16">
        <v>4485.95</v>
      </c>
      <c r="F47" s="16">
        <v>-241.32</v>
      </c>
      <c r="G47" s="16">
        <v>-152.4</v>
      </c>
    </row>
    <row r="48" spans="2:7" x14ac:dyDescent="0.25">
      <c r="B48" s="16">
        <v>4600</v>
      </c>
      <c r="C48" s="16">
        <v>5.73</v>
      </c>
      <c r="D48" s="16">
        <v>212.27</v>
      </c>
      <c r="E48" s="16">
        <v>4585.45</v>
      </c>
      <c r="F48" s="16">
        <v>-249.77</v>
      </c>
      <c r="G48" s="16">
        <v>-157.72999999999999</v>
      </c>
    </row>
    <row r="49" spans="2:7" x14ac:dyDescent="0.25">
      <c r="B49" s="16">
        <v>4700</v>
      </c>
      <c r="C49" s="16">
        <v>5.73</v>
      </c>
      <c r="D49" s="16">
        <v>212.27</v>
      </c>
      <c r="E49" s="16">
        <v>4684.95</v>
      </c>
      <c r="F49" s="16">
        <v>-258.22000000000003</v>
      </c>
      <c r="G49" s="16">
        <v>-163.07</v>
      </c>
    </row>
    <row r="50" spans="2:7" x14ac:dyDescent="0.25">
      <c r="B50" s="16">
        <v>4800</v>
      </c>
      <c r="C50" s="16">
        <v>5.73</v>
      </c>
      <c r="D50" s="16">
        <v>212.27</v>
      </c>
      <c r="E50" s="16">
        <v>4784.45</v>
      </c>
      <c r="F50" s="16">
        <v>-266.66000000000003</v>
      </c>
      <c r="G50" s="16">
        <v>-168.4</v>
      </c>
    </row>
    <row r="51" spans="2:7" x14ac:dyDescent="0.25">
      <c r="B51" s="16">
        <v>4900</v>
      </c>
      <c r="C51" s="16">
        <v>5.73</v>
      </c>
      <c r="D51" s="16">
        <v>212.27</v>
      </c>
      <c r="E51" s="16">
        <v>4883.9399999999996</v>
      </c>
      <c r="F51" s="16">
        <v>-275.11</v>
      </c>
      <c r="G51" s="16">
        <v>-173.74</v>
      </c>
    </row>
    <row r="52" spans="2:7" x14ac:dyDescent="0.25">
      <c r="B52" s="16">
        <v>5000</v>
      </c>
      <c r="C52" s="16">
        <v>5.73</v>
      </c>
      <c r="D52" s="16">
        <v>212.27</v>
      </c>
      <c r="E52" s="16">
        <v>4983.4399999999996</v>
      </c>
      <c r="F52" s="16">
        <v>-283.56</v>
      </c>
      <c r="G52" s="16">
        <v>-179.07</v>
      </c>
    </row>
    <row r="53" spans="2:7" x14ac:dyDescent="0.25">
      <c r="B53" s="16">
        <v>5100</v>
      </c>
      <c r="C53" s="16">
        <v>5.73</v>
      </c>
      <c r="D53" s="16">
        <v>212.27</v>
      </c>
      <c r="E53" s="16">
        <v>5082.9399999999996</v>
      </c>
      <c r="F53" s="16">
        <v>-292</v>
      </c>
      <c r="G53" s="16">
        <v>-184.41</v>
      </c>
    </row>
    <row r="54" spans="2:7" x14ac:dyDescent="0.25">
      <c r="B54" s="16">
        <v>5200</v>
      </c>
      <c r="C54" s="16">
        <v>5.73</v>
      </c>
      <c r="D54" s="16">
        <v>212.27</v>
      </c>
      <c r="E54" s="16">
        <v>5182.4399999999996</v>
      </c>
      <c r="F54" s="16">
        <v>-300.45</v>
      </c>
      <c r="G54" s="16">
        <v>-189.74</v>
      </c>
    </row>
    <row r="55" spans="2:7" x14ac:dyDescent="0.25">
      <c r="B55" s="16">
        <v>5300</v>
      </c>
      <c r="C55" s="16">
        <v>5.73</v>
      </c>
      <c r="D55" s="16">
        <v>212.27</v>
      </c>
      <c r="E55" s="16">
        <v>5281.94</v>
      </c>
      <c r="F55" s="16">
        <v>-308.89999999999998</v>
      </c>
      <c r="G55" s="16">
        <v>-195.08</v>
      </c>
    </row>
    <row r="56" spans="2:7" x14ac:dyDescent="0.25">
      <c r="B56" s="16">
        <v>5400</v>
      </c>
      <c r="C56" s="16">
        <v>5.73</v>
      </c>
      <c r="D56" s="16">
        <v>212.27</v>
      </c>
      <c r="E56" s="16">
        <v>5381.44</v>
      </c>
      <c r="F56" s="16">
        <v>-317.35000000000002</v>
      </c>
      <c r="G56" s="16">
        <v>-200.41</v>
      </c>
    </row>
    <row r="57" spans="2:7" x14ac:dyDescent="0.25">
      <c r="B57" s="16">
        <v>5500</v>
      </c>
      <c r="C57" s="16">
        <v>5.73</v>
      </c>
      <c r="D57" s="16">
        <v>212.27</v>
      </c>
      <c r="E57" s="16">
        <v>5480.94</v>
      </c>
      <c r="F57" s="16">
        <v>-325.79000000000002</v>
      </c>
      <c r="G57" s="16">
        <v>-205.75</v>
      </c>
    </row>
    <row r="58" spans="2:7" x14ac:dyDescent="0.25">
      <c r="B58" s="16">
        <v>5600</v>
      </c>
      <c r="C58" s="16">
        <v>5.73</v>
      </c>
      <c r="D58" s="16">
        <v>212.27</v>
      </c>
      <c r="E58" s="16">
        <v>5580.44</v>
      </c>
      <c r="F58" s="16">
        <v>-334.24</v>
      </c>
      <c r="G58" s="16">
        <v>-211.08</v>
      </c>
    </row>
    <row r="59" spans="2:7" x14ac:dyDescent="0.25">
      <c r="B59" s="16">
        <v>5700</v>
      </c>
      <c r="C59" s="16">
        <v>5.73</v>
      </c>
      <c r="D59" s="16">
        <v>212.27</v>
      </c>
      <c r="E59" s="16">
        <v>5679.94</v>
      </c>
      <c r="F59" s="16">
        <v>-342.69</v>
      </c>
      <c r="G59" s="16">
        <v>-216.42</v>
      </c>
    </row>
    <row r="60" spans="2:7" x14ac:dyDescent="0.25">
      <c r="B60" s="16">
        <v>5800</v>
      </c>
      <c r="C60" s="16">
        <v>5.73</v>
      </c>
      <c r="D60" s="16">
        <v>212.27</v>
      </c>
      <c r="E60" s="16">
        <v>5779.44</v>
      </c>
      <c r="F60" s="16">
        <v>-351.14</v>
      </c>
      <c r="G60" s="16">
        <v>-221.75</v>
      </c>
    </row>
    <row r="61" spans="2:7" x14ac:dyDescent="0.25">
      <c r="B61" s="16">
        <v>5900</v>
      </c>
      <c r="C61" s="16">
        <v>5.73</v>
      </c>
      <c r="D61" s="16">
        <v>212.27</v>
      </c>
      <c r="E61" s="16">
        <v>5878.94</v>
      </c>
      <c r="F61" s="16">
        <v>-359.58</v>
      </c>
      <c r="G61" s="16">
        <v>-227.08</v>
      </c>
    </row>
    <row r="62" spans="2:7" x14ac:dyDescent="0.25">
      <c r="B62" s="16">
        <v>6000</v>
      </c>
      <c r="C62" s="16">
        <v>5.73</v>
      </c>
      <c r="D62" s="16">
        <v>212.27</v>
      </c>
      <c r="E62" s="16">
        <v>5978.44</v>
      </c>
      <c r="F62" s="16">
        <v>-368.03</v>
      </c>
      <c r="G62" s="16">
        <v>-232.42</v>
      </c>
    </row>
    <row r="63" spans="2:7" x14ac:dyDescent="0.25">
      <c r="B63" s="16">
        <v>6100</v>
      </c>
      <c r="C63" s="16">
        <v>5.73</v>
      </c>
      <c r="D63" s="16">
        <v>212.27</v>
      </c>
      <c r="E63" s="16">
        <v>6077.94</v>
      </c>
      <c r="F63" s="16">
        <v>-376.48</v>
      </c>
      <c r="G63" s="16">
        <v>-237.75</v>
      </c>
    </row>
    <row r="64" spans="2:7" x14ac:dyDescent="0.25">
      <c r="B64" s="16">
        <v>6200</v>
      </c>
      <c r="C64" s="16">
        <v>5.73</v>
      </c>
      <c r="D64" s="16">
        <v>212.27</v>
      </c>
      <c r="E64" s="16">
        <v>6177.44</v>
      </c>
      <c r="F64" s="16">
        <v>-384.92</v>
      </c>
      <c r="G64" s="16">
        <v>-243.09</v>
      </c>
    </row>
    <row r="65" spans="2:7" x14ac:dyDescent="0.25">
      <c r="B65" s="16">
        <v>6300</v>
      </c>
      <c r="C65" s="16">
        <v>5.73</v>
      </c>
      <c r="D65" s="16">
        <v>212.27</v>
      </c>
      <c r="E65" s="16">
        <v>6276.94</v>
      </c>
      <c r="F65" s="16">
        <v>-393.37</v>
      </c>
      <c r="G65" s="16">
        <v>-248.42</v>
      </c>
    </row>
    <row r="66" spans="2:7" x14ac:dyDescent="0.25">
      <c r="B66" s="16">
        <v>6400</v>
      </c>
      <c r="C66" s="16">
        <v>5.73</v>
      </c>
      <c r="D66" s="16">
        <v>212.27</v>
      </c>
      <c r="E66" s="16">
        <v>6376.44</v>
      </c>
      <c r="F66" s="16">
        <v>-401.82</v>
      </c>
      <c r="G66" s="16">
        <v>-253.76</v>
      </c>
    </row>
    <row r="67" spans="2:7" x14ac:dyDescent="0.25">
      <c r="B67" s="16">
        <v>6500</v>
      </c>
      <c r="C67" s="16">
        <v>5.73</v>
      </c>
      <c r="D67" s="16">
        <v>212.27</v>
      </c>
      <c r="E67" s="16">
        <v>6475.94</v>
      </c>
      <c r="F67" s="16">
        <v>-410.27</v>
      </c>
      <c r="G67" s="16">
        <v>-259.08999999999997</v>
      </c>
    </row>
    <row r="68" spans="2:7" x14ac:dyDescent="0.25">
      <c r="B68" s="16">
        <v>6600</v>
      </c>
      <c r="C68" s="16">
        <v>5.73</v>
      </c>
      <c r="D68" s="16">
        <v>212.27</v>
      </c>
      <c r="E68" s="16">
        <v>6575.44</v>
      </c>
      <c r="F68" s="16">
        <v>-418.71</v>
      </c>
      <c r="G68" s="16">
        <v>-264.43</v>
      </c>
    </row>
    <row r="69" spans="2:7" x14ac:dyDescent="0.25">
      <c r="B69" s="16">
        <v>6700</v>
      </c>
      <c r="C69" s="16">
        <v>5.73</v>
      </c>
      <c r="D69" s="16">
        <v>212.27</v>
      </c>
      <c r="E69" s="16">
        <v>6674.94</v>
      </c>
      <c r="F69" s="16">
        <v>-427.16</v>
      </c>
      <c r="G69" s="16">
        <v>-269.76</v>
      </c>
    </row>
    <row r="70" spans="2:7" x14ac:dyDescent="0.25">
      <c r="B70" s="16">
        <v>6800</v>
      </c>
      <c r="C70" s="16">
        <v>3.23</v>
      </c>
      <c r="D70" s="16">
        <v>280.87</v>
      </c>
      <c r="E70" s="16">
        <v>6774.57</v>
      </c>
      <c r="F70" s="16">
        <v>-433.02</v>
      </c>
      <c r="G70" s="16">
        <v>-275.14999999999998</v>
      </c>
    </row>
    <row r="71" spans="2:7" x14ac:dyDescent="0.25">
      <c r="B71" s="16">
        <v>6900</v>
      </c>
      <c r="C71" s="16">
        <v>11.12</v>
      </c>
      <c r="D71" s="16">
        <v>342.63</v>
      </c>
      <c r="E71" s="16">
        <v>6873.81</v>
      </c>
      <c r="F71" s="16">
        <v>-423.26</v>
      </c>
      <c r="G71" s="16">
        <v>-280.81</v>
      </c>
    </row>
    <row r="72" spans="2:7" x14ac:dyDescent="0.25">
      <c r="B72" s="16">
        <v>7000</v>
      </c>
      <c r="C72" s="16">
        <v>20.9</v>
      </c>
      <c r="D72" s="16">
        <v>350.63</v>
      </c>
      <c r="E72" s="16">
        <v>6969.82</v>
      </c>
      <c r="F72" s="16">
        <v>-396.39</v>
      </c>
      <c r="G72" s="16">
        <v>-286.61</v>
      </c>
    </row>
    <row r="73" spans="2:7" x14ac:dyDescent="0.25">
      <c r="B73" s="16">
        <v>7100</v>
      </c>
      <c r="C73" s="16">
        <v>30.81</v>
      </c>
      <c r="D73" s="16">
        <v>353.63</v>
      </c>
      <c r="E73" s="16">
        <v>7059.71</v>
      </c>
      <c r="F73" s="16">
        <v>-353.23</v>
      </c>
      <c r="G73" s="16">
        <v>-292.37</v>
      </c>
    </row>
    <row r="74" spans="2:7" x14ac:dyDescent="0.25">
      <c r="B74" s="16">
        <v>7200</v>
      </c>
      <c r="C74" s="16">
        <v>40.770000000000003</v>
      </c>
      <c r="D74" s="16">
        <v>355.27</v>
      </c>
      <c r="E74" s="16">
        <v>7140.72</v>
      </c>
      <c r="F74" s="16">
        <v>-295.08999999999997</v>
      </c>
      <c r="G74" s="16">
        <v>-297.92</v>
      </c>
    </row>
    <row r="75" spans="2:7" x14ac:dyDescent="0.25">
      <c r="B75" s="16">
        <v>7300</v>
      </c>
      <c r="C75" s="16">
        <v>50.74</v>
      </c>
      <c r="D75" s="16">
        <v>356.35</v>
      </c>
      <c r="E75" s="16">
        <v>7210.41</v>
      </c>
      <c r="F75" s="16">
        <v>-223.74</v>
      </c>
      <c r="G75" s="16">
        <v>-303.08</v>
      </c>
    </row>
    <row r="76" spans="2:7" x14ac:dyDescent="0.25">
      <c r="B76" s="16">
        <v>7400</v>
      </c>
      <c r="C76" s="16">
        <v>60.72</v>
      </c>
      <c r="D76" s="16">
        <v>357.17</v>
      </c>
      <c r="E76" s="16">
        <v>7266.65</v>
      </c>
      <c r="F76" s="16">
        <v>-141.34</v>
      </c>
      <c r="G76" s="16">
        <v>-307.70999999999998</v>
      </c>
    </row>
    <row r="77" spans="2:7" x14ac:dyDescent="0.25">
      <c r="B77" s="16">
        <v>7500</v>
      </c>
      <c r="C77" s="16">
        <v>70.7</v>
      </c>
      <c r="D77" s="16">
        <v>357.83</v>
      </c>
      <c r="E77" s="16">
        <v>7307.74</v>
      </c>
      <c r="F77" s="16">
        <v>-50.39</v>
      </c>
      <c r="G77" s="16">
        <v>-311.67</v>
      </c>
    </row>
    <row r="78" spans="2:7" x14ac:dyDescent="0.25">
      <c r="B78" s="16">
        <v>7600</v>
      </c>
      <c r="C78" s="16">
        <v>80.680000000000007</v>
      </c>
      <c r="D78" s="16">
        <v>358.42</v>
      </c>
      <c r="E78" s="16">
        <v>7332.43</v>
      </c>
      <c r="F78" s="16">
        <v>46.33</v>
      </c>
      <c r="G78" s="16">
        <v>-314.82</v>
      </c>
    </row>
    <row r="79" spans="2:7" x14ac:dyDescent="0.25">
      <c r="B79" s="16">
        <v>7700</v>
      </c>
      <c r="C79" s="16">
        <v>90.21</v>
      </c>
      <c r="D79" s="16">
        <v>358.95</v>
      </c>
      <c r="E79" s="16">
        <v>7339.98</v>
      </c>
      <c r="F79" s="16">
        <v>145.88999999999999</v>
      </c>
      <c r="G79" s="16">
        <v>-317.08</v>
      </c>
    </row>
    <row r="80" spans="2:7" x14ac:dyDescent="0.25">
      <c r="B80" s="16">
        <v>7800</v>
      </c>
      <c r="C80" s="16">
        <v>90.21</v>
      </c>
      <c r="D80" s="16">
        <v>358.95</v>
      </c>
      <c r="E80" s="16">
        <v>7339.62</v>
      </c>
      <c r="F80" s="16">
        <v>245.87</v>
      </c>
      <c r="G80" s="16">
        <v>-318.91000000000003</v>
      </c>
    </row>
    <row r="81" spans="2:7" x14ac:dyDescent="0.25">
      <c r="B81" s="16">
        <v>7900</v>
      </c>
      <c r="C81" s="16">
        <v>90.21</v>
      </c>
      <c r="D81" s="16">
        <v>358.95</v>
      </c>
      <c r="E81" s="16">
        <v>7339.26</v>
      </c>
      <c r="F81" s="16">
        <v>345.86</v>
      </c>
      <c r="G81" s="16">
        <v>-320.73</v>
      </c>
    </row>
    <row r="82" spans="2:7" x14ac:dyDescent="0.25">
      <c r="B82" s="16">
        <v>8000</v>
      </c>
      <c r="C82" s="16">
        <v>90.21</v>
      </c>
      <c r="D82" s="16">
        <v>358.95</v>
      </c>
      <c r="E82" s="16">
        <v>7338.89</v>
      </c>
      <c r="F82" s="16">
        <v>445.84</v>
      </c>
      <c r="G82" s="16">
        <v>-322.56</v>
      </c>
    </row>
    <row r="83" spans="2:7" x14ac:dyDescent="0.25">
      <c r="B83" s="16">
        <v>8100</v>
      </c>
      <c r="C83" s="16">
        <v>90.21</v>
      </c>
      <c r="D83" s="16">
        <v>358.95</v>
      </c>
      <c r="E83" s="16">
        <v>7338.53</v>
      </c>
      <c r="F83" s="16">
        <v>545.82000000000005</v>
      </c>
      <c r="G83" s="16">
        <v>-324.38</v>
      </c>
    </row>
    <row r="84" spans="2:7" x14ac:dyDescent="0.25">
      <c r="B84" s="16">
        <v>8200</v>
      </c>
      <c r="C84" s="16">
        <v>90.21</v>
      </c>
      <c r="D84" s="16">
        <v>358.95</v>
      </c>
      <c r="E84" s="16">
        <v>7338.17</v>
      </c>
      <c r="F84" s="16">
        <v>645.80999999999995</v>
      </c>
      <c r="G84" s="16">
        <v>-326.20999999999998</v>
      </c>
    </row>
    <row r="85" spans="2:7" x14ac:dyDescent="0.25">
      <c r="B85" s="16">
        <v>8300</v>
      </c>
      <c r="C85" s="16">
        <v>90.21</v>
      </c>
      <c r="D85" s="16">
        <v>358.95</v>
      </c>
      <c r="E85" s="16">
        <v>7337.8</v>
      </c>
      <c r="F85" s="16">
        <v>745.79</v>
      </c>
      <c r="G85" s="16">
        <v>-328.03</v>
      </c>
    </row>
    <row r="86" spans="2:7" x14ac:dyDescent="0.25">
      <c r="B86" s="16">
        <v>8400</v>
      </c>
      <c r="C86" s="16">
        <v>90.21</v>
      </c>
      <c r="D86" s="16">
        <v>358.95</v>
      </c>
      <c r="E86" s="16">
        <v>7337.44</v>
      </c>
      <c r="F86" s="16">
        <v>845.77</v>
      </c>
      <c r="G86" s="16">
        <v>-329.85</v>
      </c>
    </row>
    <row r="87" spans="2:7" x14ac:dyDescent="0.25">
      <c r="B87" s="16">
        <v>8500</v>
      </c>
      <c r="C87" s="16">
        <v>90.21</v>
      </c>
      <c r="D87" s="16">
        <v>358.95</v>
      </c>
      <c r="E87" s="16">
        <v>7337.07</v>
      </c>
      <c r="F87" s="16">
        <v>945.75</v>
      </c>
      <c r="G87" s="16">
        <v>-331.68</v>
      </c>
    </row>
    <row r="88" spans="2:7" x14ac:dyDescent="0.25">
      <c r="B88" s="16">
        <v>8600</v>
      </c>
      <c r="C88" s="16">
        <v>90.21</v>
      </c>
      <c r="D88" s="16">
        <v>358.95</v>
      </c>
      <c r="E88" s="16">
        <v>7336.71</v>
      </c>
      <c r="F88" s="16">
        <v>1045.74</v>
      </c>
      <c r="G88" s="16">
        <v>-333.5</v>
      </c>
    </row>
    <row r="89" spans="2:7" x14ac:dyDescent="0.25">
      <c r="B89" s="16">
        <v>8700</v>
      </c>
      <c r="C89" s="16">
        <v>90.21</v>
      </c>
      <c r="D89" s="16">
        <v>358.95</v>
      </c>
      <c r="E89" s="16">
        <v>7336.35</v>
      </c>
      <c r="F89" s="16">
        <v>1145.72</v>
      </c>
      <c r="G89" s="16">
        <v>-335.33</v>
      </c>
    </row>
    <row r="90" spans="2:7" x14ac:dyDescent="0.25">
      <c r="B90" s="16">
        <v>8800</v>
      </c>
      <c r="C90" s="16">
        <v>90.21</v>
      </c>
      <c r="D90" s="16">
        <v>358.95</v>
      </c>
      <c r="E90" s="16">
        <v>7335.98</v>
      </c>
      <c r="F90" s="16">
        <v>1245.7</v>
      </c>
      <c r="G90" s="16">
        <v>-337.15</v>
      </c>
    </row>
    <row r="91" spans="2:7" x14ac:dyDescent="0.25">
      <c r="B91" s="16">
        <v>8900</v>
      </c>
      <c r="C91" s="16">
        <v>90.21</v>
      </c>
      <c r="D91" s="16">
        <v>358.95</v>
      </c>
      <c r="E91" s="16">
        <v>7335.62</v>
      </c>
      <c r="F91" s="16">
        <v>1345.68</v>
      </c>
      <c r="G91" s="16">
        <v>-338.98</v>
      </c>
    </row>
    <row r="92" spans="2:7" x14ac:dyDescent="0.25">
      <c r="B92" s="16">
        <v>9000</v>
      </c>
      <c r="C92" s="16">
        <v>90.21</v>
      </c>
      <c r="D92" s="16">
        <v>358.95</v>
      </c>
      <c r="E92" s="16">
        <v>7335.26</v>
      </c>
      <c r="F92" s="16">
        <v>1445.67</v>
      </c>
      <c r="G92" s="16">
        <v>-340.8</v>
      </c>
    </row>
    <row r="93" spans="2:7" x14ac:dyDescent="0.25">
      <c r="B93" s="16">
        <v>9100</v>
      </c>
      <c r="C93" s="16">
        <v>90.21</v>
      </c>
      <c r="D93" s="16">
        <v>358.95</v>
      </c>
      <c r="E93" s="16">
        <v>7334.89</v>
      </c>
      <c r="F93" s="16">
        <v>1545.65</v>
      </c>
      <c r="G93" s="16">
        <v>-342.62</v>
      </c>
    </row>
    <row r="94" spans="2:7" x14ac:dyDescent="0.25">
      <c r="B94" s="16">
        <v>9200</v>
      </c>
      <c r="C94" s="16">
        <v>90.21</v>
      </c>
      <c r="D94" s="16">
        <v>358.95</v>
      </c>
      <c r="E94" s="16">
        <v>7334.53</v>
      </c>
      <c r="F94" s="16">
        <v>1645.63</v>
      </c>
      <c r="G94" s="16">
        <v>-344.45</v>
      </c>
    </row>
    <row r="95" spans="2:7" x14ac:dyDescent="0.25">
      <c r="B95" s="16">
        <v>9300</v>
      </c>
      <c r="C95" s="16">
        <v>90.21</v>
      </c>
      <c r="D95" s="16">
        <v>358.95</v>
      </c>
      <c r="E95" s="16">
        <v>7334.17</v>
      </c>
      <c r="F95" s="16">
        <v>1745.62</v>
      </c>
      <c r="G95" s="16">
        <v>-346.27</v>
      </c>
    </row>
    <row r="96" spans="2:7" x14ac:dyDescent="0.25">
      <c r="B96" s="16">
        <v>9400</v>
      </c>
      <c r="C96" s="16">
        <v>90.21</v>
      </c>
      <c r="D96" s="16">
        <v>358.95</v>
      </c>
      <c r="E96" s="16">
        <v>7333.8</v>
      </c>
      <c r="F96" s="16">
        <v>1845.6</v>
      </c>
      <c r="G96" s="16">
        <v>-348.1</v>
      </c>
    </row>
    <row r="97" spans="2:7" x14ac:dyDescent="0.25">
      <c r="B97" s="16">
        <v>9500</v>
      </c>
      <c r="C97" s="16">
        <v>90.21</v>
      </c>
      <c r="D97" s="16">
        <v>358.95</v>
      </c>
      <c r="E97" s="16">
        <v>7333.44</v>
      </c>
      <c r="F97" s="16">
        <v>1945.58</v>
      </c>
      <c r="G97" s="16">
        <v>-349.92</v>
      </c>
    </row>
    <row r="98" spans="2:7" x14ac:dyDescent="0.25">
      <c r="B98" s="16">
        <v>9600</v>
      </c>
      <c r="C98" s="16">
        <v>90.21</v>
      </c>
      <c r="D98" s="16">
        <v>358.95</v>
      </c>
      <c r="E98" s="16">
        <v>7333.07</v>
      </c>
      <c r="F98" s="16">
        <v>2045.56</v>
      </c>
      <c r="G98" s="16">
        <v>-351.75</v>
      </c>
    </row>
    <row r="99" spans="2:7" x14ac:dyDescent="0.25">
      <c r="B99" s="16">
        <v>9700</v>
      </c>
      <c r="C99" s="16">
        <v>90.21</v>
      </c>
      <c r="D99" s="16">
        <v>358.95</v>
      </c>
      <c r="E99" s="16">
        <v>7332.71</v>
      </c>
      <c r="F99" s="16">
        <v>2145.5500000000002</v>
      </c>
      <c r="G99" s="16">
        <v>-353.57</v>
      </c>
    </row>
    <row r="100" spans="2:7" x14ac:dyDescent="0.25">
      <c r="B100" s="16">
        <v>9800</v>
      </c>
      <c r="C100" s="16">
        <v>90.21</v>
      </c>
      <c r="D100" s="16">
        <v>358.95</v>
      </c>
      <c r="E100" s="16">
        <v>7332.35</v>
      </c>
      <c r="F100" s="16">
        <v>2245.5300000000002</v>
      </c>
      <c r="G100" s="16">
        <v>-355.39</v>
      </c>
    </row>
    <row r="101" spans="2:7" x14ac:dyDescent="0.25">
      <c r="B101" s="16">
        <v>9900</v>
      </c>
      <c r="C101" s="16">
        <v>90.21</v>
      </c>
      <c r="D101" s="16">
        <v>358.95</v>
      </c>
      <c r="E101" s="16">
        <v>7331.98</v>
      </c>
      <c r="F101" s="16">
        <v>2345.5100000000002</v>
      </c>
      <c r="G101" s="16">
        <v>-357.22</v>
      </c>
    </row>
    <row r="102" spans="2:7" x14ac:dyDescent="0.25">
      <c r="B102" s="16">
        <v>10000</v>
      </c>
      <c r="C102" s="16">
        <v>90.21</v>
      </c>
      <c r="D102" s="16">
        <v>358.95</v>
      </c>
      <c r="E102" s="16">
        <v>7331.62</v>
      </c>
      <c r="F102" s="16">
        <v>2445.4899999999998</v>
      </c>
      <c r="G102" s="16">
        <v>-359.04</v>
      </c>
    </row>
    <row r="103" spans="2:7" x14ac:dyDescent="0.25">
      <c r="B103" s="16">
        <v>10100</v>
      </c>
      <c r="C103" s="16">
        <v>90.21</v>
      </c>
      <c r="D103" s="16">
        <v>358.95</v>
      </c>
      <c r="E103" s="16">
        <v>7331.26</v>
      </c>
      <c r="F103" s="16">
        <v>2545.48</v>
      </c>
      <c r="G103" s="16">
        <v>-360.87</v>
      </c>
    </row>
    <row r="104" spans="2:7" x14ac:dyDescent="0.25">
      <c r="B104" s="16">
        <v>10200</v>
      </c>
      <c r="C104" s="16">
        <v>90.21</v>
      </c>
      <c r="D104" s="16">
        <v>358.95</v>
      </c>
      <c r="E104" s="16">
        <v>7330.89</v>
      </c>
      <c r="F104" s="16">
        <v>2645.46</v>
      </c>
      <c r="G104" s="16">
        <v>-362.69</v>
      </c>
    </row>
    <row r="105" spans="2:7" x14ac:dyDescent="0.25">
      <c r="B105" s="16">
        <v>10300</v>
      </c>
      <c r="C105" s="16">
        <v>90.21</v>
      </c>
      <c r="D105" s="16">
        <v>358.95</v>
      </c>
      <c r="E105" s="16">
        <v>7330.53</v>
      </c>
      <c r="F105" s="16">
        <v>2745.44</v>
      </c>
      <c r="G105" s="16">
        <v>-364.52</v>
      </c>
    </row>
    <row r="106" spans="2:7" x14ac:dyDescent="0.25">
      <c r="B106" s="16">
        <v>10400</v>
      </c>
      <c r="C106" s="16">
        <v>90.21</v>
      </c>
      <c r="D106" s="16">
        <v>358.95</v>
      </c>
      <c r="E106" s="16">
        <v>7330.17</v>
      </c>
      <c r="F106" s="16">
        <v>2845.42</v>
      </c>
      <c r="G106" s="16">
        <v>-366.34</v>
      </c>
    </row>
    <row r="107" spans="2:7" x14ac:dyDescent="0.25">
      <c r="B107" s="16">
        <v>10500</v>
      </c>
      <c r="C107" s="16">
        <v>90.21</v>
      </c>
      <c r="D107" s="16">
        <v>358.95</v>
      </c>
      <c r="E107" s="16">
        <v>7329.8</v>
      </c>
      <c r="F107" s="16">
        <v>2945.41</v>
      </c>
      <c r="G107" s="16">
        <v>-368.17</v>
      </c>
    </row>
    <row r="108" spans="2:7" x14ac:dyDescent="0.25">
      <c r="B108" s="16">
        <v>10600</v>
      </c>
      <c r="C108" s="16">
        <v>90.21</v>
      </c>
      <c r="D108" s="16">
        <v>358.95</v>
      </c>
      <c r="E108" s="16">
        <v>7329.44</v>
      </c>
      <c r="F108" s="16">
        <v>3045.39</v>
      </c>
      <c r="G108" s="16">
        <v>-369.99</v>
      </c>
    </row>
    <row r="109" spans="2:7" x14ac:dyDescent="0.25">
      <c r="B109" s="16">
        <v>10700</v>
      </c>
      <c r="C109" s="16">
        <v>90.21</v>
      </c>
      <c r="D109" s="16">
        <v>358.95</v>
      </c>
      <c r="E109" s="16">
        <v>7329.07</v>
      </c>
      <c r="F109" s="16">
        <v>3145.37</v>
      </c>
      <c r="G109" s="16">
        <v>-371.81</v>
      </c>
    </row>
    <row r="110" spans="2:7" x14ac:dyDescent="0.25">
      <c r="B110" s="16">
        <v>10800</v>
      </c>
      <c r="C110" s="16">
        <v>90.21</v>
      </c>
      <c r="D110" s="16">
        <v>358.95</v>
      </c>
      <c r="E110" s="16">
        <v>7328.71</v>
      </c>
      <c r="F110" s="16">
        <v>3245.36</v>
      </c>
      <c r="G110" s="16">
        <v>-373.64</v>
      </c>
    </row>
    <row r="111" spans="2:7" x14ac:dyDescent="0.25">
      <c r="B111" s="16">
        <v>10900</v>
      </c>
      <c r="C111" s="16">
        <v>90.21</v>
      </c>
      <c r="D111" s="16">
        <v>358.95</v>
      </c>
      <c r="E111" s="16">
        <v>7328.35</v>
      </c>
      <c r="F111" s="16">
        <v>3345.34</v>
      </c>
      <c r="G111" s="16">
        <v>-375.46</v>
      </c>
    </row>
    <row r="112" spans="2:7" x14ac:dyDescent="0.25">
      <c r="B112" s="16">
        <v>11000</v>
      </c>
      <c r="C112" s="16">
        <v>90.21</v>
      </c>
      <c r="D112" s="16">
        <v>358.95</v>
      </c>
      <c r="E112" s="16">
        <v>7327.98</v>
      </c>
      <c r="F112" s="16">
        <v>3445.32</v>
      </c>
      <c r="G112" s="16">
        <v>-377.29</v>
      </c>
    </row>
    <row r="113" spans="2:7" x14ac:dyDescent="0.25">
      <c r="B113" s="16">
        <v>11100</v>
      </c>
      <c r="C113" s="16">
        <v>90.21</v>
      </c>
      <c r="D113" s="16">
        <v>358.95</v>
      </c>
      <c r="E113" s="16">
        <v>7327.62</v>
      </c>
      <c r="F113" s="16">
        <v>3545.3</v>
      </c>
      <c r="G113" s="16">
        <v>-379.11</v>
      </c>
    </row>
    <row r="114" spans="2:7" x14ac:dyDescent="0.25">
      <c r="B114" s="16">
        <v>11200</v>
      </c>
      <c r="C114" s="16">
        <v>90.21</v>
      </c>
      <c r="D114" s="16">
        <v>358.95</v>
      </c>
      <c r="E114" s="16">
        <v>7327.26</v>
      </c>
      <c r="F114" s="16">
        <v>3645.29</v>
      </c>
      <c r="G114" s="16">
        <v>-380.94</v>
      </c>
    </row>
    <row r="115" spans="2:7" x14ac:dyDescent="0.25">
      <c r="B115" s="16">
        <v>11300</v>
      </c>
      <c r="C115" s="16">
        <v>90.21</v>
      </c>
      <c r="D115" s="16">
        <v>358.95</v>
      </c>
      <c r="E115" s="16">
        <v>7326.89</v>
      </c>
      <c r="F115" s="16">
        <v>3745.27</v>
      </c>
      <c r="G115" s="16">
        <v>-382.76</v>
      </c>
    </row>
    <row r="116" spans="2:7" x14ac:dyDescent="0.25">
      <c r="B116" s="16">
        <v>11400</v>
      </c>
      <c r="C116" s="16">
        <v>90.21</v>
      </c>
      <c r="D116" s="16">
        <v>358.95</v>
      </c>
      <c r="E116" s="16">
        <v>7326.53</v>
      </c>
      <c r="F116" s="16">
        <v>3845.25</v>
      </c>
      <c r="G116" s="16">
        <v>-384.58</v>
      </c>
    </row>
    <row r="117" spans="2:7" x14ac:dyDescent="0.25">
      <c r="B117" s="16">
        <v>11500</v>
      </c>
      <c r="C117" s="16">
        <v>90.21</v>
      </c>
      <c r="D117" s="16">
        <v>358.95</v>
      </c>
      <c r="E117" s="16">
        <v>7326.17</v>
      </c>
      <c r="F117" s="16">
        <v>3945.23</v>
      </c>
      <c r="G117" s="16">
        <v>-386.41</v>
      </c>
    </row>
    <row r="118" spans="2:7" x14ac:dyDescent="0.25">
      <c r="B118" s="16">
        <v>11600</v>
      </c>
      <c r="C118" s="16">
        <v>90.21</v>
      </c>
      <c r="D118" s="16">
        <v>358.95</v>
      </c>
      <c r="E118" s="16">
        <v>7325.8</v>
      </c>
      <c r="F118" s="16">
        <v>4045.22</v>
      </c>
      <c r="G118" s="16">
        <v>-388.23</v>
      </c>
    </row>
    <row r="119" spans="2:7" x14ac:dyDescent="0.25">
      <c r="B119" s="16">
        <v>11700</v>
      </c>
      <c r="C119" s="16">
        <v>90.21</v>
      </c>
      <c r="D119" s="16">
        <v>358.95</v>
      </c>
      <c r="E119" s="16">
        <v>7325.44</v>
      </c>
      <c r="F119" s="16">
        <v>4145.2</v>
      </c>
      <c r="G119" s="16">
        <v>-390.06</v>
      </c>
    </row>
    <row r="120" spans="2:7" x14ac:dyDescent="0.25">
      <c r="B120" s="16">
        <v>11800</v>
      </c>
      <c r="C120" s="16">
        <v>90.21</v>
      </c>
      <c r="D120" s="16">
        <v>358.95</v>
      </c>
      <c r="E120" s="16">
        <v>7325.07</v>
      </c>
      <c r="F120" s="16">
        <v>4245.18</v>
      </c>
      <c r="G120" s="16">
        <v>-391.88</v>
      </c>
    </row>
    <row r="121" spans="2:7" x14ac:dyDescent="0.25">
      <c r="B121" s="16">
        <v>11820.59</v>
      </c>
      <c r="C121" s="16">
        <v>90.21</v>
      </c>
      <c r="D121" s="16">
        <v>358.95</v>
      </c>
      <c r="E121" s="16">
        <v>7325</v>
      </c>
      <c r="F121" s="16">
        <v>4265.7700000000004</v>
      </c>
      <c r="G121" s="16">
        <v>-392.26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2012-02-13T21:28:15Z</dcterms:modified>
</cp:coreProperties>
</file>