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<sst xmlns="http://schemas.openxmlformats.org/spreadsheetml/2006/main" count="41" uniqueCount="37">
  <si>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</si>
  <si>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</si>
  <si>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</si>
  <si>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</si>
  <si>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</si>
  <si>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</si>
  <si>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</si>
  <si>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</si>
  <si>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</si>
  <si>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</si>
  <si>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</si>
  <si>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</si>
  <si>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</si>
  <si>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</si>
  <si>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</si>
  <si>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</si>
  <si>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</si>
  <si>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</si>
  <si>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</si>
  <si>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</si>
  <si>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</si>
  <si>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</si>
  <si>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</si>
  <si>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</si>
  <si>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</si>
  <si>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</si>
  <si>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</si>
  <si>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</si>
  <si>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</si>
  <si>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</si>
  <si>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</si>
  <si>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</si>
  <si>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</si>
  <si>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</si>
  <si>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</si>
  <si>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SESE Section 23-T7S-R96W</t>
  </si>
  <si>
    <t>Lantz SG 544-23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</si>
</sst>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7" sqref="F1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>
        <v>993.2</v>
      </c>
      <c r="C4">
        <v>30.56</v>
      </c>
      <c r="D4">
        <v>154.54</v>
      </c>
      <c r="E4">
        <v>952.38</v>
      </c>
      <c r="F4">
        <v>-205.33</v>
      </c>
      <c r="G4">
        <v>97.77</v>
      </c>
    </row>
    <row r="5" spans="1:11" ht="15.75" thickBot="1">
      <c r="A5" s="13">
        <v>96850</v>
      </c>
      <c r="B5" s="23">
        <v>1837.97</v>
      </c>
      <c r="C5">
        <v>30.56</v>
      </c>
      <c r="D5">
        <v>154.54</v>
      </c>
      <c r="E5" s="23">
        <v>1679.79</v>
      </c>
      <c r="F5">
        <v>-593.14</v>
      </c>
      <c r="G5">
        <v>282.43</v>
      </c>
    </row>
    <row r="6" spans="1:11" ht="15.75" thickBot="1">
      <c r="A6" s="11" t="s">
        <v>9</v>
      </c>
      <c r="B6" s="23">
        <v>3875.43</v>
      </c>
      <c r="C6">
        <v>0</v>
      </c>
      <c r="D6">
        <v>0</v>
      </c>
      <c r="E6" s="23">
        <v>3622</v>
      </c>
      <c r="F6" s="23">
        <v>-1072.24</v>
      </c>
      <c r="G6">
        <v>510.56</v>
      </c>
    </row>
    <row r="7" spans="1:11" ht="15.75" thickBot="1">
      <c r="A7" s="14" t="s">
        <v>36</v>
      </c>
      <c r="B7" s="23">
        <v>3975.43</v>
      </c>
      <c r="C7">
        <v>0</v>
      </c>
      <c r="D7">
        <v>0</v>
      </c>
      <c r="E7" s="23">
        <v>3722</v>
      </c>
      <c r="F7" s="23">
        <v>-1072.24</v>
      </c>
      <c r="G7">
        <v>510.56</v>
      </c>
    </row>
    <row r="8" spans="1:11" ht="15.75" thickBot="1">
      <c r="A8" s="19" t="s">
        <v>12</v>
      </c>
      <c r="B8" s="23">
        <v>5575.43</v>
      </c>
      <c r="C8">
        <v>0</v>
      </c>
      <c r="D8">
        <v>0</v>
      </c>
      <c r="E8" s="23">
        <v>5322</v>
      </c>
      <c r="F8" s="23">
        <v>-1072.24</v>
      </c>
      <c r="G8">
        <v>510.56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35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34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2012-06-28T13:33:36Z</dcterms:modified>
</cp:coreProperties>
</file>